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uzrojaes-my.sharepoint.com/personal/mbl_cruzroja_es/Documents/CARPETA MB_TRABAJO/WEB/TOOLKITS/QM_Quick menu/QM2_Vocational training/QM2.1_Outsourced Training/"/>
    </mc:Choice>
  </mc:AlternateContent>
  <xr:revisionPtr revIDLastSave="0" documentId="8_{BF1A7460-6060-4419-995F-646FCF59F2FF}" xr6:coauthVersionLast="36" xr6:coauthVersionMax="36" xr10:uidLastSave="{00000000-0000-0000-0000-000000000000}"/>
  <bookViews>
    <workbookView xWindow="0" yWindow="0" windowWidth="19200" windowHeight="5770" xr2:uid="{4EF60E57-7CDE-4E0A-81F1-EB215A2C6B1C}"/>
  </bookViews>
  <sheets>
    <sheet name="TRAINING NEEDS" sheetId="5" r:id="rId1"/>
    <sheet name="TRAINING PROVIDERS" sheetId="1" r:id="rId2"/>
    <sheet name="TRAINING CALENDAR" sheetId="4" r:id="rId3"/>
    <sheet name="Dropdown Menu" sheetId="2" r:id="rId4"/>
  </sheets>
  <definedNames>
    <definedName name="_xlnm._FilterDatabase" localSheetId="1" hidden="1">'TRAINING PROVIDERS'!$A$2:$V$40</definedName>
    <definedName name="_xlnm.Print_Area" localSheetId="2">'TRAINING CALENDAR'!$A$1:$AJ$59</definedName>
    <definedName name="_xlnm.Print_Area" localSheetId="1">'TRAINING PROVIDERS'!$A$1:$V$32</definedName>
    <definedName name="Incremento_de_desplazamiento" localSheetId="0">'TRAINING NEEDS'!$C$8</definedName>
    <definedName name="Inicio_del_proyecto" localSheetId="0">'TRAINING NEEDS'!$C$7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<sst xmlns="http://schemas.openxmlformats.org/spreadsheetml/2006/main" count="90" uniqueCount="73">
  <si>
    <t xml:space="preserve">Training need </t>
  </si>
  <si>
    <t>Nº</t>
  </si>
  <si>
    <t>Name of participant</t>
  </si>
  <si>
    <t>Training assigned</t>
  </si>
  <si>
    <t xml:space="preserve">Status </t>
  </si>
  <si>
    <t>e.g. Driving license</t>
  </si>
  <si>
    <t>e.g. Hair dressing</t>
  </si>
  <si>
    <t>e.g. Elderly care</t>
  </si>
  <si>
    <t>e.g. Beauty services (Manicure &amp; pedicure)</t>
  </si>
  <si>
    <t>e.g…..................</t>
  </si>
  <si>
    <t>TRAINING NEED ATTENDED</t>
  </si>
  <si>
    <t>NAME OF TRAINING</t>
  </si>
  <si>
    <t>TYPE OF TRAINING</t>
  </si>
  <si>
    <t>SUBJECT / TOPIC</t>
  </si>
  <si>
    <t>STARTING DATE</t>
  </si>
  <si>
    <t>END DATE</t>
  </si>
  <si>
    <r>
      <t>DURATION</t>
    </r>
    <r>
      <rPr>
        <sz val="10"/>
        <color theme="0"/>
        <rFont val="Montserrat"/>
      </rPr>
      <t xml:space="preserve"> (Number of hours)</t>
    </r>
  </si>
  <si>
    <t>MODALITY</t>
  </si>
  <si>
    <t>TRAINING LOCATION</t>
  </si>
  <si>
    <t>MINIMUM NUMBER OF PEOPLE</t>
  </si>
  <si>
    <t>MAXIMUM NUMBER OF PEOPLE</t>
  </si>
  <si>
    <r>
      <t xml:space="preserve">TRAINING CENTER </t>
    </r>
    <r>
      <rPr>
        <sz val="10"/>
        <color theme="0"/>
        <rFont val="Montserrat"/>
      </rPr>
      <t>(or organization)</t>
    </r>
  </si>
  <si>
    <t>TRAINER</t>
  </si>
  <si>
    <t>COST PER PERSON</t>
  </si>
  <si>
    <r>
      <t xml:space="preserve">COST PER GROUP         </t>
    </r>
    <r>
      <rPr>
        <sz val="10"/>
        <color theme="0"/>
        <rFont val="Montserrat"/>
      </rPr>
      <t>(5 PERSONS)</t>
    </r>
  </si>
  <si>
    <r>
      <t xml:space="preserve">COST PER GROUP         </t>
    </r>
    <r>
      <rPr>
        <sz val="10"/>
        <color theme="0"/>
        <rFont val="Montserrat"/>
      </rPr>
      <t>(10 PERSONS)</t>
    </r>
  </si>
  <si>
    <r>
      <t xml:space="preserve">COST PER GROUP         </t>
    </r>
    <r>
      <rPr>
        <sz val="10"/>
        <color theme="0"/>
        <rFont val="Montserrat"/>
      </rPr>
      <t>(15 PERSONS)</t>
    </r>
  </si>
  <si>
    <r>
      <t xml:space="preserve">COST PER GROUP         </t>
    </r>
    <r>
      <rPr>
        <sz val="10"/>
        <color theme="0"/>
        <rFont val="Montserrat"/>
      </rPr>
      <t>(20 PERSONS)</t>
    </r>
  </si>
  <si>
    <t>TYPE OF CERTIFICATE AFTER COMPLETION</t>
  </si>
  <si>
    <t>NOTES</t>
  </si>
  <si>
    <t xml:space="preserve">Selected </t>
  </si>
  <si>
    <t>e.g. Driving license (1)</t>
  </si>
  <si>
    <t>Skills training</t>
  </si>
  <si>
    <t>Transport of people and goods</t>
  </si>
  <si>
    <t>In person</t>
  </si>
  <si>
    <t>Vinnytsia city</t>
  </si>
  <si>
    <t>Ferrari Driving School</t>
  </si>
  <si>
    <t>Yes</t>
  </si>
  <si>
    <t>e.g. Driving license (2)</t>
  </si>
  <si>
    <t xml:space="preserve">Planned </t>
  </si>
  <si>
    <t>Re-scheduled</t>
  </si>
  <si>
    <t>Not dated</t>
  </si>
  <si>
    <t xml:space="preserve">Training Name </t>
  </si>
  <si>
    <t>Training Center</t>
  </si>
  <si>
    <t xml:space="preserve">Num. participants </t>
  </si>
  <si>
    <t>JANUARY</t>
  </si>
  <si>
    <t>FEBRUARY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</si>
  <si>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</si>
  <si>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</si>
  <si>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</si>
  <si>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</si>
  <si>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</si>
  <si>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</si>
  <si>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</si>
  <si>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</si>
  <si>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</si>
  <si>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Type of training</t>
  </si>
  <si>
    <t>Modality of training</t>
  </si>
  <si>
    <t>Type of certificate</t>
  </si>
  <si>
    <t>Informative session</t>
  </si>
  <si>
    <t>On-line</t>
  </si>
  <si>
    <t>None</t>
  </si>
  <si>
    <t>Workshop</t>
  </si>
  <si>
    <t>Certificate of attendance</t>
  </si>
  <si>
    <t>Seminar</t>
  </si>
  <si>
    <t>Blended</t>
  </si>
  <si>
    <t>Diploma (not official)</t>
  </si>
  <si>
    <t>Professional training</t>
  </si>
  <si>
    <t>Educational qualification "skilled worker"</t>
  </si>
  <si>
    <t>Educational qualification "junior specialist"</t>
  </si>
  <si>
    <t>On-the-job training</t>
  </si>
  <si>
    <t>Other official qualification certificate</t>
  </si>
  <si>
    <t>Professional junior bachelor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</si>
</sst>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_-;\-* #,##0.00_-;_-* &quot;-&quot;??_-;_-@_-"/>
    <numFmt numFmtId="165" formatCode="#,##0.00\ &quot;€&quot;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ontserrat"/>
    </font>
    <font>
      <sz val="11"/>
      <name val="Montserrat"/>
    </font>
    <font>
      <b/>
      <sz val="11"/>
      <color theme="0"/>
      <name val="Montserrat"/>
    </font>
    <font>
      <b/>
      <sz val="11"/>
      <color theme="1"/>
      <name val="Montserrat"/>
    </font>
    <font>
      <sz val="10"/>
      <color theme="1" tint="0.499984740745262"/>
      <name val="Montserrat"/>
    </font>
    <font>
      <b/>
      <sz val="10"/>
      <color theme="0"/>
      <name val="Montserrat"/>
    </font>
    <font>
      <sz val="10"/>
      <color theme="0"/>
      <name val="Montserrat"/>
    </font>
    <font>
      <sz val="8"/>
      <color theme="1"/>
      <name val="Calibri"/>
      <family val="2"/>
      <scheme val="minor"/>
    </font>
    <font>
      <b/>
      <sz val="9"/>
      <color theme="0"/>
      <name val="Montserrat"/>
    </font>
    <font>
      <b/>
      <sz val="12"/>
      <color theme="0"/>
      <name val="Montserrat"/>
    </font>
    <font>
      <b/>
      <sz val="14"/>
      <color theme="0"/>
      <name val="Montserrat"/>
    </font>
    <font>
      <b/>
      <sz val="16"/>
      <color rgb="FF002060"/>
      <name val="Montserrat"/>
    </font>
    <font>
      <sz val="10"/>
      <name val="Montserrat"/>
    </font>
    <font>
      <sz val="9"/>
      <name val="Montserrat"/>
    </font>
    <font>
      <sz val="11"/>
      <color rgb="FF002060"/>
      <name val="Montserrat"/>
    </font>
    <font>
      <sz val="10"/>
      <color theme="1"/>
      <name val="Montserrat"/>
    </font>
    <font>
      <b/>
      <sz val="14"/>
      <color theme="1"/>
      <name val="Montserrat"/>
    </font>
    <font>
      <sz val="12"/>
      <name val="Montserrat"/>
    </font>
    <font>
      <sz val="10"/>
      <color rgb="FF0070C0"/>
      <name val="Montserrat"/>
    </font>
    <font>
      <sz val="10"/>
      <color rgb="FF002060"/>
      <name val="Montserrat"/>
    </font>
    <font>
      <sz val="10"/>
      <color theme="4"/>
      <name val="Montserrat"/>
    </font>
    <font>
      <sz val="11"/>
      <color theme="4"/>
      <name val="Montserrat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theme="0" tint="-0.14993743705557422"/>
      </top>
      <bottom style="dashDotDot">
        <color theme="0" tint="-0.14993743705557422"/>
      </bottom>
      <diagonal/>
    </border>
    <border>
      <left/>
      <right/>
      <top style="dashDotDot">
        <color theme="0" tint="-0.14993743705557422"/>
      </top>
      <bottom style="dashDotDot">
        <color theme="0" tint="-0.14993743705557422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theme="0" tint="-0.34998626667073579"/>
      </bottom>
      <diagonal/>
    </border>
    <border>
      <left/>
      <right/>
      <top style="double">
        <color theme="0" tint="-0.34998626667073579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thin">
        <color indexed="64"/>
      </right>
      <top/>
      <bottom/>
      <diagonal/>
    </border>
    <border>
      <left style="medium">
        <color theme="0" tint="-0.34998626667073579"/>
      </left>
      <right style="thin">
        <color indexed="64"/>
      </right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dashDotDot">
        <color theme="0" tint="-0.14993743705557422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dashDotDot">
        <color theme="0" tint="-0.14993743705557422"/>
      </bottom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 style="dashDotDot">
        <color theme="0" tint="-0.14993743705557422"/>
      </top>
      <bottom style="dashDotDot">
        <color theme="0" tint="-0.14993743705557422"/>
      </bottom>
      <diagonal/>
    </border>
    <border>
      <left/>
      <right style="medium">
        <color theme="0" tint="-0.34998626667073579"/>
      </right>
      <top style="medium">
        <color theme="0" tint="-0.14993743705557422"/>
      </top>
      <bottom style="dashDotDot">
        <color theme="0" tint="-0.14993743705557422"/>
      </bottom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 style="medium">
        <color theme="0" tint="-0.14993743705557422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14993743705557422"/>
      </top>
      <bottom style="medium">
        <color theme="0" tint="-0.34998626667073579"/>
      </bottom>
      <diagonal/>
    </border>
    <border>
      <left style="double">
        <color theme="0" tint="-0.34998626667073579"/>
      </left>
      <right/>
      <top style="double">
        <color theme="0" tint="-0.34998626667073579"/>
      </top>
      <bottom/>
      <diagonal/>
    </border>
    <border>
      <left style="thin">
        <color theme="0" tint="-0.34998626667073579"/>
      </left>
      <right/>
      <top style="double">
        <color theme="0" tint="-0.34998626667073579"/>
      </top>
      <bottom/>
      <diagonal/>
    </border>
    <border>
      <left style="thin">
        <color theme="0" tint="-0.34998626667073579"/>
      </left>
      <right style="double">
        <color theme="0" tint="-0.34998626667073579"/>
      </right>
      <top style="double">
        <color theme="0" tint="-0.34998626667073579"/>
      </top>
      <bottom/>
      <diagonal/>
    </border>
    <border>
      <left style="medium">
        <color indexed="64"/>
      </left>
      <right/>
      <top style="medium">
        <color theme="0" tint="-0.34998626667073579"/>
      </top>
      <bottom/>
      <diagonal/>
    </border>
    <border>
      <left/>
      <right/>
      <top style="dashDotDot">
        <color theme="0" tint="-0.14993743705557422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dashDotDot">
        <color theme="0" tint="-0.14993743705557422"/>
      </top>
      <bottom style="medium">
        <color theme="0" tint="-0.34998626667073579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0" borderId="0"/>
    <xf numFmtId="14" fontId="2" fillId="0" borderId="0" applyFont="0" applyFill="0" applyBorder="0">
      <alignment horizontal="center" vertical="center"/>
    </xf>
  </cellStyleXfs>
  <cellXfs count="86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5" fillId="0" borderId="0" xfId="0" applyFont="1"/>
    <xf numFmtId="0" fontId="6" fillId="0" borderId="0" xfId="0" applyFont="1"/>
    <xf numFmtId="0" fontId="10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 wrapText="1"/>
    </xf>
    <xf numFmtId="0" fontId="16" fillId="9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7" borderId="6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/>
    <xf numFmtId="0" fontId="21" fillId="0" borderId="0" xfId="0" applyFont="1" applyAlignment="1">
      <alignment horizontal="center"/>
    </xf>
    <xf numFmtId="0" fontId="23" fillId="4" borderId="1" xfId="0" applyFont="1" applyFill="1" applyBorder="1" applyAlignment="1">
      <alignment horizontal="left" vertical="center" wrapText="1" indent="2"/>
    </xf>
    <xf numFmtId="0" fontId="23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24" fillId="4" borderId="1" xfId="0" applyFont="1" applyFill="1" applyBorder="1" applyAlignment="1">
      <alignment horizontal="left" vertical="center" wrapText="1" indent="2"/>
    </xf>
    <xf numFmtId="0" fontId="24" fillId="0" borderId="2" xfId="0" applyFont="1" applyBorder="1" applyAlignment="1">
      <alignment horizontal="left" vertical="center" wrapText="1" indent="2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165" fontId="19" fillId="0" borderId="0" xfId="0" applyNumberFormat="1" applyFont="1" applyAlignment="1">
      <alignment vertical="center"/>
    </xf>
    <xf numFmtId="14" fontId="19" fillId="0" borderId="0" xfId="0" applyNumberFormat="1" applyFont="1" applyAlignment="1">
      <alignment horizontal="center" vertical="center"/>
    </xf>
    <xf numFmtId="14" fontId="10" fillId="7" borderId="0" xfId="0" applyNumberFormat="1" applyFont="1" applyFill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 indent="2"/>
    </xf>
    <xf numFmtId="0" fontId="17" fillId="4" borderId="2" xfId="0" applyFont="1" applyFill="1" applyBorder="1" applyAlignment="1">
      <alignment horizontal="center" vertical="center"/>
    </xf>
    <xf numFmtId="14" fontId="17" fillId="4" borderId="2" xfId="4" applyFont="1" applyFill="1" applyBorder="1">
      <alignment horizontal="center" vertical="center"/>
    </xf>
    <xf numFmtId="0" fontId="17" fillId="0" borderId="2" xfId="0" applyFont="1" applyBorder="1" applyAlignment="1">
      <alignment horizontal="center" vertical="center"/>
    </xf>
    <xf numFmtId="14" fontId="17" fillId="0" borderId="2" xfId="4" applyFont="1" applyBorder="1">
      <alignment horizontal="center" vertical="center"/>
    </xf>
    <xf numFmtId="0" fontId="17" fillId="4" borderId="1" xfId="0" applyFont="1" applyFill="1" applyBorder="1" applyAlignment="1">
      <alignment horizontal="left" vertical="center" wrapText="1" indent="2"/>
    </xf>
    <xf numFmtId="0" fontId="23" fillId="4" borderId="11" xfId="0" applyFont="1" applyFill="1" applyBorder="1" applyAlignment="1">
      <alignment horizontal="left" vertical="center" wrapText="1" indent="2"/>
    </xf>
    <xf numFmtId="0" fontId="17" fillId="4" borderId="11" xfId="0" applyFont="1" applyFill="1" applyBorder="1" applyAlignment="1">
      <alignment horizontal="left" vertical="center" wrapText="1" indent="2"/>
    </xf>
    <xf numFmtId="0" fontId="5" fillId="0" borderId="7" xfId="0" applyFont="1" applyBorder="1"/>
    <xf numFmtId="0" fontId="24" fillId="4" borderId="11" xfId="0" applyFont="1" applyFill="1" applyBorder="1" applyAlignment="1">
      <alignment horizontal="left" vertical="center" wrapText="1" indent="2"/>
    </xf>
    <xf numFmtId="0" fontId="24" fillId="4" borderId="12" xfId="0" applyFont="1" applyFill="1" applyBorder="1" applyAlignment="1">
      <alignment horizontal="left" vertical="center" wrapText="1" indent="2"/>
    </xf>
    <xf numFmtId="0" fontId="24" fillId="0" borderId="14" xfId="0" applyFont="1" applyBorder="1" applyAlignment="1">
      <alignment horizontal="left" vertical="center" wrapText="1" indent="2"/>
    </xf>
    <xf numFmtId="0" fontId="24" fillId="4" borderId="15" xfId="0" applyFont="1" applyFill="1" applyBorder="1" applyAlignment="1">
      <alignment horizontal="left" vertical="center" wrapText="1" indent="2"/>
    </xf>
    <xf numFmtId="0" fontId="23" fillId="4" borderId="17" xfId="0" applyFont="1" applyFill="1" applyBorder="1" applyAlignment="1">
      <alignment horizontal="left" vertical="center" wrapText="1" indent="2"/>
    </xf>
    <xf numFmtId="0" fontId="17" fillId="4" borderId="17" xfId="0" applyFont="1" applyFill="1" applyBorder="1" applyAlignment="1">
      <alignment horizontal="left" vertical="center" wrapText="1" indent="2"/>
    </xf>
    <xf numFmtId="0" fontId="5" fillId="0" borderId="18" xfId="0" applyFont="1" applyBorder="1"/>
    <xf numFmtId="0" fontId="24" fillId="4" borderId="17" xfId="0" applyFont="1" applyFill="1" applyBorder="1" applyAlignment="1">
      <alignment horizontal="left" vertical="center" wrapText="1" indent="2"/>
    </xf>
    <xf numFmtId="0" fontId="24" fillId="4" borderId="19" xfId="0" applyFont="1" applyFill="1" applyBorder="1" applyAlignment="1">
      <alignment horizontal="left" vertical="center" wrapText="1" indent="2"/>
    </xf>
    <xf numFmtId="0" fontId="15" fillId="7" borderId="20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/>
    </xf>
    <xf numFmtId="166" fontId="22" fillId="8" borderId="21" xfId="1" applyNumberFormat="1" applyFont="1" applyFill="1" applyBorder="1" applyAlignment="1">
      <alignment horizontal="center" vertical="center"/>
    </xf>
    <xf numFmtId="166" fontId="22" fillId="8" borderId="22" xfId="1" applyNumberFormat="1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left" vertical="center" wrapText="1" indent="2"/>
    </xf>
    <xf numFmtId="0" fontId="24" fillId="5" borderId="14" xfId="0" applyFont="1" applyFill="1" applyBorder="1" applyAlignment="1">
      <alignment horizontal="left" vertical="center" wrapText="1" indent="2"/>
    </xf>
    <xf numFmtId="0" fontId="24" fillId="5" borderId="11" xfId="0" applyFont="1" applyFill="1" applyBorder="1" applyAlignment="1">
      <alignment horizontal="left" vertical="center" wrapText="1" indent="2"/>
    </xf>
    <xf numFmtId="0" fontId="24" fillId="7" borderId="11" xfId="0" applyFont="1" applyFill="1" applyBorder="1" applyAlignment="1">
      <alignment horizontal="left" vertical="center" wrapText="1" indent="2"/>
    </xf>
    <xf numFmtId="0" fontId="24" fillId="7" borderId="12" xfId="0" applyFont="1" applyFill="1" applyBorder="1" applyAlignment="1">
      <alignment horizontal="left" vertical="center" wrapText="1" indent="2"/>
    </xf>
    <xf numFmtId="0" fontId="23" fillId="0" borderId="11" xfId="0" applyFont="1" applyBorder="1" applyAlignment="1">
      <alignment horizontal="left" vertical="center" wrapText="1" indent="2"/>
    </xf>
    <xf numFmtId="0" fontId="17" fillId="0" borderId="11" xfId="0" applyFont="1" applyBorder="1" applyAlignment="1">
      <alignment horizontal="left" vertical="center" wrapText="1" indent="2"/>
    </xf>
    <xf numFmtId="0" fontId="24" fillId="0" borderId="11" xfId="0" applyFont="1" applyBorder="1" applyAlignment="1">
      <alignment horizontal="left" vertical="center" wrapText="1" indent="2"/>
    </xf>
    <xf numFmtId="0" fontId="24" fillId="0" borderId="12" xfId="0" applyFont="1" applyBorder="1" applyAlignment="1">
      <alignment horizontal="left" vertical="center" wrapText="1" indent="2"/>
    </xf>
    <xf numFmtId="0" fontId="23" fillId="0" borderId="24" xfId="0" applyFont="1" applyBorder="1" applyAlignment="1">
      <alignment horizontal="left" vertical="center" wrapText="1" indent="2"/>
    </xf>
    <xf numFmtId="0" fontId="17" fillId="0" borderId="24" xfId="0" applyFont="1" applyBorder="1" applyAlignment="1">
      <alignment horizontal="left" vertical="center" wrapText="1" indent="2"/>
    </xf>
    <xf numFmtId="0" fontId="24" fillId="0" borderId="24" xfId="0" applyFont="1" applyBorder="1" applyAlignment="1">
      <alignment horizontal="left" vertical="center" wrapText="1" indent="2"/>
    </xf>
    <xf numFmtId="0" fontId="24" fillId="0" borderId="25" xfId="0" applyFont="1" applyBorder="1" applyAlignment="1">
      <alignment horizontal="left" vertical="center" wrapText="1" indent="2"/>
    </xf>
    <xf numFmtId="1" fontId="19" fillId="0" borderId="0" xfId="0" applyNumberFormat="1" applyFont="1" applyAlignment="1">
      <alignment horizontal="center" vertical="center"/>
    </xf>
    <xf numFmtId="1" fontId="10" fillId="7" borderId="0" xfId="0" applyNumberFormat="1" applyFont="1" applyFill="1" applyAlignment="1">
      <alignment horizontal="center" vertical="center" wrapText="1"/>
    </xf>
    <xf numFmtId="1" fontId="17" fillId="4" borderId="2" xfId="4" applyNumberFormat="1" applyFont="1" applyFill="1" applyBorder="1">
      <alignment horizontal="center" vertical="center"/>
    </xf>
    <xf numFmtId="1" fontId="17" fillId="0" borderId="2" xfId="4" applyNumberFormat="1" applyFont="1" applyBorder="1">
      <alignment horizontal="center" vertical="center"/>
    </xf>
    <xf numFmtId="0" fontId="26" fillId="0" borderId="0" xfId="0" applyFont="1" applyAlignment="1">
      <alignment vertical="center" wrapText="1"/>
    </xf>
    <xf numFmtId="14" fontId="25" fillId="4" borderId="2" xfId="4" applyFont="1" applyFill="1" applyBorder="1">
      <alignment horizontal="center" vertical="center"/>
    </xf>
    <xf numFmtId="14" fontId="25" fillId="0" borderId="2" xfId="4" applyFont="1" applyBorder="1">
      <alignment horizontal="center" vertical="center"/>
    </xf>
    <xf numFmtId="0" fontId="19" fillId="2" borderId="9" xfId="0" applyFont="1" applyFill="1" applyBorder="1" applyAlignment="1">
      <alignment horizontal="left" vertical="top" wrapText="1"/>
    </xf>
    <xf numFmtId="0" fontId="19" fillId="2" borderId="10" xfId="0" applyFont="1" applyFill="1" applyBorder="1" applyAlignment="1">
      <alignment horizontal="left" vertical="top" wrapText="1"/>
    </xf>
    <xf numFmtId="0" fontId="7" fillId="5" borderId="0" xfId="2" applyFont="1" applyFill="1" applyAlignment="1">
      <alignment horizontal="center" vertical="center"/>
    </xf>
    <xf numFmtId="0" fontId="7" fillId="6" borderId="0" xfId="2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10" fillId="7" borderId="6" xfId="0" applyFont="1" applyFill="1" applyBorder="1" applyAlignment="1">
      <alignment horizontal="center" vertical="center" textRotation="90" wrapText="1"/>
    </xf>
    <xf numFmtId="0" fontId="10" fillId="7" borderId="13" xfId="0" applyFont="1" applyFill="1" applyBorder="1" applyAlignment="1">
      <alignment horizontal="center" vertical="center" textRotation="90" wrapText="1"/>
    </xf>
    <xf numFmtId="0" fontId="10" fillId="7" borderId="16" xfId="0" applyFont="1" applyFill="1" applyBorder="1" applyAlignment="1">
      <alignment horizontal="center" vertical="center" textRotation="90" wrapText="1"/>
    </xf>
    <xf numFmtId="0" fontId="10" fillId="7" borderId="23" xfId="0" applyFont="1" applyFill="1" applyBorder="1" applyAlignment="1">
      <alignment horizontal="center" vertical="center" textRotation="90" wrapText="1"/>
    </xf>
    <xf numFmtId="0" fontId="10" fillId="7" borderId="3" xfId="0" applyFont="1" applyFill="1" applyBorder="1" applyAlignment="1">
      <alignment horizontal="center" vertical="center" textRotation="90" wrapText="1"/>
    </xf>
    <xf numFmtId="0" fontId="10" fillId="7" borderId="4" xfId="0" applyFont="1" applyFill="1" applyBorder="1" applyAlignment="1">
      <alignment horizontal="center" vertical="center" textRotation="90" wrapText="1"/>
    </xf>
  </cellXfs>
  <cellStyles count="5">
    <cellStyle name="Énfasis3" xfId="2" builtinId="37"/>
    <cellStyle name="Fecha" xfId="4" xr:uid="{3616FFDF-8CD6-41FB-A680-3B1C98E074C8}"/>
    <cellStyle name="Millares" xfId="1" builtinId="3"/>
    <cellStyle name="Normal" xfId="0" builtinId="0"/>
    <cellStyle name="zHiddenText" xfId="3" xr:uid="{7715E0D4-9F6B-4914-A0D9-8E85A193F584}"/>
  </cellStyles>
  <dxfs count="10">
    <dxf>
      <font>
        <b/>
        <i val="0"/>
        <color theme="0"/>
      </font>
      <border>
        <left style="thin">
          <color rgb="FFC00000"/>
        </left>
        <right style="thin">
          <color rgb="FFC00000"/>
        </right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color theme="1"/>
      </font>
    </dxf>
    <dxf>
      <font>
        <b val="0"/>
        <i val="0"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0"/>
      </font>
      <fill>
        <patternFill patternType="solid">
          <fgColor theme="4"/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ListaTareasPendientes" pivot="0" count="9" xr9:uid="{DD1E625E-1CB4-4BA3-A4EC-A9F405573694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secondRowStripe" dxfId="3"/>
      <tableStyleElement type="firstColumnStripe" dxfId="2"/>
      <tableStyleElement type="secondColumnStripe" dxfId="1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251314</xdr:colOff>
      <xdr:row>0</xdr:row>
      <xdr:rowOff>88656</xdr:rowOff>
    </xdr:from>
    <xdr:to>
      <xdr:col>0</xdr:col>
      <xdr:colOff>918064</xdr:colOff>
      <xdr:row>0</xdr:row>
      <xdr:rowOff>679206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82D1FC2A-4AF5-06DA-9141-1EA206875BCC}"/>
            </a:ext>
          </a:extLst>
        </xdr:cNvPr>
        <xdr:cNvSpPr/>
      </xdr:nvSpPr>
      <xdr:spPr>
        <a:xfrm>
          <a:off x="251314" y="88656"/>
          <a:ext cx="666750" cy="5905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ES" sz="1100" b="1">
              <a:solidFill>
                <a:srgbClr val="C00000"/>
              </a:solidFill>
              <a:latin typeface="Montserrat" panose="00000500000000000000" pitchFamily="2" charset="0"/>
            </a:rPr>
            <a:t>NS Logo</a:t>
          </a:r>
        </a:p>
      </xdr:txBody>
    </xdr:sp>
    <xdr:clientData/>
  </xdr:twoCellAnchor>
  <xdr:twoCellAnchor editAs="oneCell">
    <xdr:from>
      <xdr:col>2</xdr:col>
      <xdr:colOff>2019300</xdr:colOff>
      <xdr:row>0</xdr:row>
      <xdr:rowOff>133350</xdr:rowOff>
    </xdr:from>
    <xdr:to>
      <xdr:col>5</xdr:col>
      <xdr:colOff>0</xdr:colOff>
      <xdr:row>0</xdr:row>
      <xdr:rowOff>543339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0EA4B8F-4419-562C-2618-895315006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71925" y="133350"/>
          <a:ext cx="3667125" cy="4099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664375</xdr:colOff>
      <xdr:row>0</xdr:row>
      <xdr:rowOff>95588</xdr:rowOff>
    </xdr:from>
    <xdr:to>
      <xdr:col>1</xdr:col>
      <xdr:colOff>1503712</xdr:colOff>
      <xdr:row>0</xdr:row>
      <xdr:rowOff>1016777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D25B7E7D-0CCE-4C09-A9D5-D1502967FFBC}"/>
            </a:ext>
          </a:extLst>
        </xdr:cNvPr>
        <xdr:cNvSpPr/>
      </xdr:nvSpPr>
      <xdr:spPr>
        <a:xfrm>
          <a:off x="1058982" y="95588"/>
          <a:ext cx="839337" cy="92118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ES" sz="1600" b="1">
              <a:solidFill>
                <a:srgbClr val="C00000"/>
              </a:solidFill>
              <a:latin typeface="Montserrat" panose="00000500000000000000" pitchFamily="2" charset="0"/>
            </a:rPr>
            <a:t>NS Logo</a:t>
          </a:r>
        </a:p>
      </xdr:txBody>
    </xdr:sp>
    <xdr:clientData/>
  </xdr:twoCellAnchor>
  <xdr:twoCellAnchor editAs="oneCell">
    <xdr:from>
      <xdr:col>14</xdr:col>
      <xdr:colOff>680356</xdr:colOff>
      <xdr:row>0</xdr:row>
      <xdr:rowOff>252391</xdr:rowOff>
    </xdr:from>
    <xdr:to>
      <xdr:col>21</xdr:col>
      <xdr:colOff>767069</xdr:colOff>
      <xdr:row>0</xdr:row>
      <xdr:rowOff>911679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CE1EFF-EDD3-422F-ACE8-9A3463E36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0606" y="252391"/>
          <a:ext cx="5896963" cy="6592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178593</xdr:colOff>
      <xdr:row>0</xdr:row>
      <xdr:rowOff>166687</xdr:rowOff>
    </xdr:from>
    <xdr:to>
      <xdr:col>1</xdr:col>
      <xdr:colOff>988218</xdr:colOff>
      <xdr:row>0</xdr:row>
      <xdr:rowOff>912019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F3398AEB-50AA-49E5-9A45-FDB046CCE7CD}"/>
            </a:ext>
          </a:extLst>
        </xdr:cNvPr>
        <xdr:cNvSpPr/>
      </xdr:nvSpPr>
      <xdr:spPr>
        <a:xfrm>
          <a:off x="952499" y="166687"/>
          <a:ext cx="809625" cy="745332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ES" sz="1400" b="1">
              <a:solidFill>
                <a:srgbClr val="C00000"/>
              </a:solidFill>
              <a:latin typeface="Montserrat" panose="00000500000000000000" pitchFamily="2" charset="0"/>
            </a:rPr>
            <a:t>NS Logo</a:t>
          </a:r>
        </a:p>
      </xdr:txBody>
    </xdr:sp>
    <xdr:clientData/>
  </xdr:twoCellAnchor>
  <xdr:twoCellAnchor editAs="oneCell">
    <xdr:from>
      <xdr:col>21</xdr:col>
      <xdr:colOff>21027</xdr:colOff>
      <xdr:row>0</xdr:row>
      <xdr:rowOff>277812</xdr:rowOff>
    </xdr:from>
    <xdr:to>
      <xdr:col>35</xdr:col>
      <xdr:colOff>227806</xdr:colOff>
      <xdr:row>0</xdr:row>
      <xdr:rowOff>766383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C30142C-25C7-4341-B581-AD522D800B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1652" y="277812"/>
          <a:ext cx="4429529" cy="48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3D831-915A-4A60-B64B-85E225DE1416}">
  <dimension ref="A1:E152"/>
  <sheetViews>
    <sheetView tabSelected="1"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9" sqref="I9"/>
    </sheetView>
  </sheetViews>
  <sheetFormatPr baseColWidth="10" defaultColWidth="10.81640625" defaultRowHeight="14.5" x14ac:dyDescent="0.35"/>
  <cols>
    <col min="1" max="1" width="22.7265625" style="1" customWidth="1"/>
    <col min="2" max="2" width="6.54296875" style="10" customWidth="1"/>
    <col min="3" max="4" width="37.7265625" style="1" customWidth="1"/>
    <col min="5" max="5" width="9.81640625" style="1" customWidth="1"/>
    <col min="6" max="16384" width="10.81640625" style="3"/>
  </cols>
  <sheetData>
    <row r="1" spans="1:5" ht="57" customHeight="1" thickBot="1" x14ac:dyDescent="0.4"/>
    <row r="2" spans="1:5" s="2" customFormat="1" ht="28.5" customHeight="1" thickBot="1" x14ac:dyDescent="0.4">
      <c r="A2" s="11" t="s">
        <v>0</v>
      </c>
      <c r="B2" s="12" t="s">
        <v>1</v>
      </c>
      <c r="C2" s="12" t="s">
        <v>2</v>
      </c>
      <c r="D2" s="12" t="s">
        <v>3</v>
      </c>
      <c r="E2" s="13" t="s">
        <v>4</v>
      </c>
    </row>
    <row r="3" spans="1:5" ht="14.25" customHeight="1" x14ac:dyDescent="0.35">
      <c r="A3" s="75" t="s">
        <v>5</v>
      </c>
      <c r="B3" s="24">
        <v>1</v>
      </c>
      <c r="C3" s="24"/>
      <c r="D3" s="18"/>
      <c r="E3" s="24"/>
    </row>
    <row r="4" spans="1:5" ht="14.25" customHeight="1" thickBot="1" x14ac:dyDescent="0.4">
      <c r="A4" s="75"/>
      <c r="B4" s="25">
        <v>2</v>
      </c>
      <c r="C4" s="25"/>
      <c r="D4" s="19"/>
      <c r="E4" s="25"/>
    </row>
    <row r="5" spans="1:5" ht="14.25" customHeight="1" x14ac:dyDescent="0.35">
      <c r="A5" s="75"/>
      <c r="B5" s="24">
        <v>3</v>
      </c>
      <c r="C5" s="24"/>
      <c r="D5" s="18"/>
      <c r="E5" s="24"/>
    </row>
    <row r="6" spans="1:5" ht="14.25" customHeight="1" thickBot="1" x14ac:dyDescent="0.4">
      <c r="A6" s="75"/>
      <c r="B6" s="25">
        <v>4</v>
      </c>
      <c r="C6" s="25"/>
      <c r="D6" s="19"/>
      <c r="E6" s="25"/>
    </row>
    <row r="7" spans="1:5" ht="14.25" customHeight="1" x14ac:dyDescent="0.35">
      <c r="A7" s="75"/>
      <c r="B7" s="24">
        <v>5</v>
      </c>
      <c r="C7" s="24"/>
      <c r="D7" s="18"/>
      <c r="E7" s="24"/>
    </row>
    <row r="8" spans="1:5" ht="14.25" customHeight="1" thickBot="1" x14ac:dyDescent="0.4">
      <c r="A8" s="75"/>
      <c r="B8" s="25">
        <v>6</v>
      </c>
      <c r="C8" s="25"/>
      <c r="D8" s="19"/>
      <c r="E8" s="25"/>
    </row>
    <row r="9" spans="1:5" ht="14.25" customHeight="1" x14ac:dyDescent="0.35">
      <c r="A9" s="75"/>
      <c r="B9" s="24">
        <v>7</v>
      </c>
      <c r="C9" s="24"/>
      <c r="D9" s="18"/>
      <c r="E9" s="24"/>
    </row>
    <row r="10" spans="1:5" ht="14.25" customHeight="1" thickBot="1" x14ac:dyDescent="0.4">
      <c r="A10" s="75"/>
      <c r="B10" s="25">
        <v>8</v>
      </c>
      <c r="C10" s="25"/>
      <c r="D10" s="19"/>
      <c r="E10" s="25"/>
    </row>
    <row r="11" spans="1:5" ht="14.25" customHeight="1" x14ac:dyDescent="0.35">
      <c r="A11" s="75"/>
      <c r="B11" s="24">
        <v>9</v>
      </c>
      <c r="C11" s="24"/>
      <c r="D11" s="18"/>
      <c r="E11" s="24"/>
    </row>
    <row r="12" spans="1:5" ht="14.25" customHeight="1" thickBot="1" x14ac:dyDescent="0.4">
      <c r="A12" s="75"/>
      <c r="B12" s="25">
        <v>10</v>
      </c>
      <c r="C12" s="25"/>
      <c r="D12" s="19"/>
      <c r="E12" s="25"/>
    </row>
    <row r="13" spans="1:5" ht="14.25" customHeight="1" x14ac:dyDescent="0.35">
      <c r="A13" s="75"/>
      <c r="B13" s="24">
        <v>11</v>
      </c>
      <c r="C13" s="24"/>
      <c r="D13" s="18"/>
      <c r="E13" s="24"/>
    </row>
    <row r="14" spans="1:5" ht="14.25" customHeight="1" thickBot="1" x14ac:dyDescent="0.4">
      <c r="A14" s="75"/>
      <c r="B14" s="25">
        <v>12</v>
      </c>
      <c r="C14" s="25"/>
      <c r="D14" s="19"/>
      <c r="E14" s="25"/>
    </row>
    <row r="15" spans="1:5" ht="14.25" customHeight="1" x14ac:dyDescent="0.35">
      <c r="A15" s="75"/>
      <c r="B15" s="24">
        <v>13</v>
      </c>
      <c r="C15" s="24"/>
      <c r="D15" s="18"/>
      <c r="E15" s="24"/>
    </row>
    <row r="16" spans="1:5" ht="14.25" customHeight="1" thickBot="1" x14ac:dyDescent="0.4">
      <c r="A16" s="75"/>
      <c r="B16" s="25">
        <v>14</v>
      </c>
      <c r="C16" s="25"/>
      <c r="D16" s="19"/>
      <c r="E16" s="25"/>
    </row>
    <row r="17" spans="1:5" ht="14.25" customHeight="1" x14ac:dyDescent="0.35">
      <c r="A17" s="75"/>
      <c r="B17" s="24">
        <v>15</v>
      </c>
      <c r="C17" s="24"/>
      <c r="D17" s="18"/>
      <c r="E17" s="24"/>
    </row>
    <row r="18" spans="1:5" ht="14.25" customHeight="1" thickBot="1" x14ac:dyDescent="0.4">
      <c r="A18" s="75"/>
      <c r="B18" s="25">
        <v>16</v>
      </c>
      <c r="C18" s="25"/>
      <c r="D18" s="19"/>
      <c r="E18" s="25"/>
    </row>
    <row r="19" spans="1:5" ht="14.25" customHeight="1" x14ac:dyDescent="0.35">
      <c r="A19" s="75"/>
      <c r="B19" s="24">
        <v>17</v>
      </c>
      <c r="C19" s="24"/>
      <c r="D19" s="18"/>
      <c r="E19" s="24"/>
    </row>
    <row r="20" spans="1:5" ht="14.25" customHeight="1" thickBot="1" x14ac:dyDescent="0.4">
      <c r="A20" s="75"/>
      <c r="B20" s="25">
        <v>18</v>
      </c>
      <c r="C20" s="25"/>
      <c r="D20" s="19"/>
      <c r="E20" s="25"/>
    </row>
    <row r="21" spans="1:5" ht="14.25" customHeight="1" x14ac:dyDescent="0.35">
      <c r="A21" s="75"/>
      <c r="B21" s="24">
        <v>19</v>
      </c>
      <c r="C21" s="24"/>
      <c r="D21" s="18"/>
      <c r="E21" s="24"/>
    </row>
    <row r="22" spans="1:5" ht="14.25" customHeight="1" thickBot="1" x14ac:dyDescent="0.4">
      <c r="A22" s="75"/>
      <c r="B22" s="25">
        <v>20</v>
      </c>
      <c r="C22" s="25"/>
      <c r="D22" s="19"/>
      <c r="E22" s="25"/>
    </row>
    <row r="23" spans="1:5" ht="14.25" customHeight="1" x14ac:dyDescent="0.35">
      <c r="A23" s="75"/>
      <c r="B23" s="24">
        <v>21</v>
      </c>
      <c r="C23" s="24"/>
      <c r="D23" s="18"/>
      <c r="E23" s="24"/>
    </row>
    <row r="24" spans="1:5" ht="14.25" customHeight="1" thickBot="1" x14ac:dyDescent="0.4">
      <c r="A24" s="75"/>
      <c r="B24" s="25">
        <v>22</v>
      </c>
      <c r="C24" s="25"/>
      <c r="D24" s="19"/>
      <c r="E24" s="25"/>
    </row>
    <row r="25" spans="1:5" ht="14.25" customHeight="1" x14ac:dyDescent="0.35">
      <c r="A25" s="75"/>
      <c r="B25" s="24">
        <v>23</v>
      </c>
      <c r="C25" s="24"/>
      <c r="D25" s="18"/>
      <c r="E25" s="24"/>
    </row>
    <row r="26" spans="1:5" ht="14.25" customHeight="1" thickBot="1" x14ac:dyDescent="0.4">
      <c r="A26" s="75"/>
      <c r="B26" s="25">
        <v>24</v>
      </c>
      <c r="C26" s="25"/>
      <c r="D26" s="19"/>
      <c r="E26" s="25"/>
    </row>
    <row r="27" spans="1:5" ht="14.25" customHeight="1" x14ac:dyDescent="0.35">
      <c r="A27" s="75"/>
      <c r="B27" s="24">
        <v>25</v>
      </c>
      <c r="C27" s="24"/>
      <c r="D27" s="18"/>
      <c r="E27" s="24"/>
    </row>
    <row r="28" spans="1:5" ht="14.25" customHeight="1" thickBot="1" x14ac:dyDescent="0.4">
      <c r="A28" s="75"/>
      <c r="B28" s="25">
        <v>26</v>
      </c>
      <c r="C28" s="25"/>
      <c r="D28" s="19"/>
      <c r="E28" s="25"/>
    </row>
    <row r="29" spans="1:5" ht="14.25" customHeight="1" x14ac:dyDescent="0.35">
      <c r="A29" s="75"/>
      <c r="B29" s="24">
        <v>27</v>
      </c>
      <c r="C29" s="24"/>
      <c r="D29" s="18"/>
      <c r="E29" s="24"/>
    </row>
    <row r="30" spans="1:5" ht="14.25" customHeight="1" thickBot="1" x14ac:dyDescent="0.4">
      <c r="A30" s="75"/>
      <c r="B30" s="25">
        <v>28</v>
      </c>
      <c r="C30" s="25"/>
      <c r="D30" s="19"/>
      <c r="E30" s="25"/>
    </row>
    <row r="31" spans="1:5" ht="14.25" customHeight="1" x14ac:dyDescent="0.35">
      <c r="A31" s="75"/>
      <c r="B31" s="24">
        <v>29</v>
      </c>
      <c r="C31" s="24"/>
      <c r="D31" s="18"/>
      <c r="E31" s="24"/>
    </row>
    <row r="32" spans="1:5" ht="14.25" customHeight="1" thickBot="1" x14ac:dyDescent="0.4">
      <c r="A32" s="76"/>
      <c r="B32" s="25">
        <v>30</v>
      </c>
      <c r="C32" s="25"/>
      <c r="D32" s="19"/>
      <c r="E32" s="25"/>
    </row>
    <row r="33" spans="1:5" ht="14.25" customHeight="1" x14ac:dyDescent="0.35">
      <c r="A33" s="75" t="s">
        <v>6</v>
      </c>
      <c r="B33" s="24">
        <v>1</v>
      </c>
      <c r="C33" s="24"/>
      <c r="D33" s="18"/>
      <c r="E33" s="24"/>
    </row>
    <row r="34" spans="1:5" ht="14.25" customHeight="1" thickBot="1" x14ac:dyDescent="0.4">
      <c r="A34" s="75"/>
      <c r="B34" s="25">
        <v>2</v>
      </c>
      <c r="C34" s="25"/>
      <c r="D34" s="19"/>
      <c r="E34" s="25"/>
    </row>
    <row r="35" spans="1:5" ht="14.25" customHeight="1" x14ac:dyDescent="0.35">
      <c r="A35" s="75"/>
      <c r="B35" s="24">
        <v>3</v>
      </c>
      <c r="C35" s="24"/>
      <c r="D35" s="18"/>
      <c r="E35" s="24"/>
    </row>
    <row r="36" spans="1:5" ht="14.25" customHeight="1" thickBot="1" x14ac:dyDescent="0.4">
      <c r="A36" s="75"/>
      <c r="B36" s="25">
        <v>4</v>
      </c>
      <c r="C36" s="25"/>
      <c r="D36" s="19"/>
      <c r="E36" s="25"/>
    </row>
    <row r="37" spans="1:5" ht="14.25" customHeight="1" x14ac:dyDescent="0.35">
      <c r="A37" s="75"/>
      <c r="B37" s="24">
        <v>5</v>
      </c>
      <c r="C37" s="24"/>
      <c r="D37" s="18"/>
      <c r="E37" s="24"/>
    </row>
    <row r="38" spans="1:5" ht="14.25" customHeight="1" thickBot="1" x14ac:dyDescent="0.4">
      <c r="A38" s="75"/>
      <c r="B38" s="25">
        <v>6</v>
      </c>
      <c r="C38" s="25"/>
      <c r="D38" s="19"/>
      <c r="E38" s="25"/>
    </row>
    <row r="39" spans="1:5" ht="14.25" customHeight="1" x14ac:dyDescent="0.35">
      <c r="A39" s="75"/>
      <c r="B39" s="24">
        <v>7</v>
      </c>
      <c r="C39" s="24"/>
      <c r="D39" s="18"/>
      <c r="E39" s="24"/>
    </row>
    <row r="40" spans="1:5" ht="14.25" customHeight="1" thickBot="1" x14ac:dyDescent="0.4">
      <c r="A40" s="75"/>
      <c r="B40" s="25">
        <v>8</v>
      </c>
      <c r="C40" s="25"/>
      <c r="D40" s="19"/>
      <c r="E40" s="25"/>
    </row>
    <row r="41" spans="1:5" ht="14.25" customHeight="1" x14ac:dyDescent="0.35">
      <c r="A41" s="75"/>
      <c r="B41" s="24">
        <v>9</v>
      </c>
      <c r="C41" s="24"/>
      <c r="D41" s="18"/>
      <c r="E41" s="24"/>
    </row>
    <row r="42" spans="1:5" ht="14.25" customHeight="1" thickBot="1" x14ac:dyDescent="0.4">
      <c r="A42" s="75"/>
      <c r="B42" s="25">
        <v>10</v>
      </c>
      <c r="C42" s="25"/>
      <c r="D42" s="19"/>
      <c r="E42" s="25"/>
    </row>
    <row r="43" spans="1:5" ht="14.25" customHeight="1" x14ac:dyDescent="0.35">
      <c r="A43" s="75"/>
      <c r="B43" s="24">
        <v>11</v>
      </c>
      <c r="C43" s="24"/>
      <c r="D43" s="18"/>
      <c r="E43" s="24"/>
    </row>
    <row r="44" spans="1:5" ht="14.25" customHeight="1" thickBot="1" x14ac:dyDescent="0.4">
      <c r="A44" s="75"/>
      <c r="B44" s="25">
        <v>12</v>
      </c>
      <c r="C44" s="25"/>
      <c r="D44" s="19"/>
      <c r="E44" s="25"/>
    </row>
    <row r="45" spans="1:5" ht="14.25" customHeight="1" x14ac:dyDescent="0.35">
      <c r="A45" s="75"/>
      <c r="B45" s="24">
        <v>13</v>
      </c>
      <c r="C45" s="24"/>
      <c r="D45" s="18"/>
      <c r="E45" s="24"/>
    </row>
    <row r="46" spans="1:5" ht="14.25" customHeight="1" thickBot="1" x14ac:dyDescent="0.4">
      <c r="A46" s="75"/>
      <c r="B46" s="25">
        <v>14</v>
      </c>
      <c r="C46" s="25"/>
      <c r="D46" s="19"/>
      <c r="E46" s="25"/>
    </row>
    <row r="47" spans="1:5" ht="14.25" customHeight="1" x14ac:dyDescent="0.35">
      <c r="A47" s="75"/>
      <c r="B47" s="24">
        <v>15</v>
      </c>
      <c r="C47" s="24"/>
      <c r="D47" s="18"/>
      <c r="E47" s="24"/>
    </row>
    <row r="48" spans="1:5" ht="14.25" customHeight="1" thickBot="1" x14ac:dyDescent="0.4">
      <c r="A48" s="75"/>
      <c r="B48" s="25">
        <v>16</v>
      </c>
      <c r="C48" s="25"/>
      <c r="D48" s="19"/>
      <c r="E48" s="25"/>
    </row>
    <row r="49" spans="1:5" ht="14.25" customHeight="1" x14ac:dyDescent="0.35">
      <c r="A49" s="75"/>
      <c r="B49" s="24">
        <v>17</v>
      </c>
      <c r="C49" s="24"/>
      <c r="D49" s="18"/>
      <c r="E49" s="24"/>
    </row>
    <row r="50" spans="1:5" ht="14.25" customHeight="1" thickBot="1" x14ac:dyDescent="0.4">
      <c r="A50" s="75"/>
      <c r="B50" s="25">
        <v>18</v>
      </c>
      <c r="C50" s="25"/>
      <c r="D50" s="19"/>
      <c r="E50" s="25"/>
    </row>
    <row r="51" spans="1:5" ht="14.25" customHeight="1" x14ac:dyDescent="0.35">
      <c r="A51" s="75"/>
      <c r="B51" s="24">
        <v>19</v>
      </c>
      <c r="C51" s="24"/>
      <c r="D51" s="18"/>
      <c r="E51" s="24"/>
    </row>
    <row r="52" spans="1:5" ht="14.25" customHeight="1" thickBot="1" x14ac:dyDescent="0.4">
      <c r="A52" s="75"/>
      <c r="B52" s="25">
        <v>20</v>
      </c>
      <c r="C52" s="25"/>
      <c r="D52" s="19"/>
      <c r="E52" s="25"/>
    </row>
    <row r="53" spans="1:5" ht="14.25" customHeight="1" x14ac:dyDescent="0.35">
      <c r="A53" s="75"/>
      <c r="B53" s="24">
        <v>21</v>
      </c>
      <c r="C53" s="24"/>
      <c r="D53" s="18"/>
      <c r="E53" s="24"/>
    </row>
    <row r="54" spans="1:5" ht="14.25" customHeight="1" thickBot="1" x14ac:dyDescent="0.4">
      <c r="A54" s="75"/>
      <c r="B54" s="25">
        <v>22</v>
      </c>
      <c r="C54" s="25"/>
      <c r="D54" s="19"/>
      <c r="E54" s="25"/>
    </row>
    <row r="55" spans="1:5" ht="14.25" customHeight="1" x14ac:dyDescent="0.35">
      <c r="A55" s="75"/>
      <c r="B55" s="24">
        <v>23</v>
      </c>
      <c r="C55" s="24"/>
      <c r="D55" s="18"/>
      <c r="E55" s="24"/>
    </row>
    <row r="56" spans="1:5" ht="14.25" customHeight="1" thickBot="1" x14ac:dyDescent="0.4">
      <c r="A56" s="75"/>
      <c r="B56" s="25">
        <v>24</v>
      </c>
      <c r="C56" s="25"/>
      <c r="D56" s="19"/>
      <c r="E56" s="25"/>
    </row>
    <row r="57" spans="1:5" ht="14.25" customHeight="1" x14ac:dyDescent="0.35">
      <c r="A57" s="75"/>
      <c r="B57" s="24">
        <v>25</v>
      </c>
      <c r="C57" s="24"/>
      <c r="D57" s="18"/>
      <c r="E57" s="24"/>
    </row>
    <row r="58" spans="1:5" ht="14.25" customHeight="1" thickBot="1" x14ac:dyDescent="0.4">
      <c r="A58" s="75"/>
      <c r="B58" s="25">
        <v>26</v>
      </c>
      <c r="C58" s="25"/>
      <c r="D58" s="19"/>
      <c r="E58" s="25"/>
    </row>
    <row r="59" spans="1:5" ht="14.25" customHeight="1" x14ac:dyDescent="0.35">
      <c r="A59" s="75"/>
      <c r="B59" s="24">
        <v>27</v>
      </c>
      <c r="C59" s="24"/>
      <c r="D59" s="18"/>
      <c r="E59" s="24"/>
    </row>
    <row r="60" spans="1:5" ht="14.25" customHeight="1" thickBot="1" x14ac:dyDescent="0.4">
      <c r="A60" s="75"/>
      <c r="B60" s="25">
        <v>28</v>
      </c>
      <c r="C60" s="25"/>
      <c r="D60" s="19"/>
      <c r="E60" s="25"/>
    </row>
    <row r="61" spans="1:5" ht="14.25" customHeight="1" x14ac:dyDescent="0.35">
      <c r="A61" s="75"/>
      <c r="B61" s="24">
        <v>29</v>
      </c>
      <c r="C61" s="24"/>
      <c r="D61" s="18"/>
      <c r="E61" s="24"/>
    </row>
    <row r="62" spans="1:5" ht="14.25" customHeight="1" thickBot="1" x14ac:dyDescent="0.4">
      <c r="A62" s="76"/>
      <c r="B62" s="25">
        <v>30</v>
      </c>
      <c r="C62" s="25"/>
      <c r="D62" s="19"/>
      <c r="E62" s="25"/>
    </row>
    <row r="63" spans="1:5" ht="15.75" customHeight="1" x14ac:dyDescent="0.35">
      <c r="A63" s="75" t="s">
        <v>7</v>
      </c>
      <c r="B63" s="24">
        <v>1</v>
      </c>
      <c r="C63" s="24"/>
      <c r="D63" s="18"/>
      <c r="E63" s="24"/>
    </row>
    <row r="64" spans="1:5" ht="15" customHeight="1" thickBot="1" x14ac:dyDescent="0.4">
      <c r="A64" s="75"/>
      <c r="B64" s="25">
        <v>2</v>
      </c>
      <c r="C64" s="25"/>
      <c r="D64" s="19"/>
      <c r="E64" s="25"/>
    </row>
    <row r="65" spans="1:5" ht="15" customHeight="1" x14ac:dyDescent="0.35">
      <c r="A65" s="75"/>
      <c r="B65" s="24">
        <v>3</v>
      </c>
      <c r="C65" s="24"/>
      <c r="D65" s="18"/>
      <c r="E65" s="24"/>
    </row>
    <row r="66" spans="1:5" ht="15" customHeight="1" thickBot="1" x14ac:dyDescent="0.4">
      <c r="A66" s="75"/>
      <c r="B66" s="25">
        <v>4</v>
      </c>
      <c r="C66" s="25"/>
      <c r="D66" s="19"/>
      <c r="E66" s="25"/>
    </row>
    <row r="67" spans="1:5" ht="15" customHeight="1" x14ac:dyDescent="0.35">
      <c r="A67" s="75"/>
      <c r="B67" s="24">
        <v>5</v>
      </c>
      <c r="C67" s="24"/>
      <c r="D67" s="18"/>
      <c r="E67" s="24"/>
    </row>
    <row r="68" spans="1:5" ht="15" customHeight="1" thickBot="1" x14ac:dyDescent="0.4">
      <c r="A68" s="75"/>
      <c r="B68" s="25">
        <v>6</v>
      </c>
      <c r="C68" s="25"/>
      <c r="D68" s="19"/>
      <c r="E68" s="25"/>
    </row>
    <row r="69" spans="1:5" ht="15" customHeight="1" x14ac:dyDescent="0.35">
      <c r="A69" s="75"/>
      <c r="B69" s="24">
        <v>7</v>
      </c>
      <c r="C69" s="24"/>
      <c r="D69" s="18"/>
      <c r="E69" s="24"/>
    </row>
    <row r="70" spans="1:5" ht="15" customHeight="1" thickBot="1" x14ac:dyDescent="0.4">
      <c r="A70" s="75"/>
      <c r="B70" s="25">
        <v>8</v>
      </c>
      <c r="C70" s="25"/>
      <c r="D70" s="19"/>
      <c r="E70" s="25"/>
    </row>
    <row r="71" spans="1:5" ht="15" customHeight="1" x14ac:dyDescent="0.35">
      <c r="A71" s="75"/>
      <c r="B71" s="24">
        <v>9</v>
      </c>
      <c r="C71" s="24"/>
      <c r="D71" s="18"/>
      <c r="E71" s="24"/>
    </row>
    <row r="72" spans="1:5" ht="15" customHeight="1" thickBot="1" x14ac:dyDescent="0.4">
      <c r="A72" s="75"/>
      <c r="B72" s="25">
        <v>10</v>
      </c>
      <c r="C72" s="25"/>
      <c r="D72" s="19"/>
      <c r="E72" s="25"/>
    </row>
    <row r="73" spans="1:5" ht="15" customHeight="1" x14ac:dyDescent="0.35">
      <c r="A73" s="75"/>
      <c r="B73" s="24">
        <v>11</v>
      </c>
      <c r="C73" s="24"/>
      <c r="D73" s="18"/>
      <c r="E73" s="24"/>
    </row>
    <row r="74" spans="1:5" ht="15" customHeight="1" thickBot="1" x14ac:dyDescent="0.4">
      <c r="A74" s="75"/>
      <c r="B74" s="25">
        <v>12</v>
      </c>
      <c r="C74" s="25"/>
      <c r="D74" s="19"/>
      <c r="E74" s="25"/>
    </row>
    <row r="75" spans="1:5" ht="15" customHeight="1" x14ac:dyDescent="0.35">
      <c r="A75" s="75"/>
      <c r="B75" s="24">
        <v>13</v>
      </c>
      <c r="C75" s="24"/>
      <c r="D75" s="18"/>
      <c r="E75" s="24"/>
    </row>
    <row r="76" spans="1:5" ht="15" customHeight="1" thickBot="1" x14ac:dyDescent="0.4">
      <c r="A76" s="75"/>
      <c r="B76" s="25">
        <v>14</v>
      </c>
      <c r="C76" s="25"/>
      <c r="D76" s="19"/>
      <c r="E76" s="25"/>
    </row>
    <row r="77" spans="1:5" ht="15" customHeight="1" x14ac:dyDescent="0.35">
      <c r="A77" s="75"/>
      <c r="B77" s="24">
        <v>15</v>
      </c>
      <c r="C77" s="24"/>
      <c r="D77" s="18"/>
      <c r="E77" s="24"/>
    </row>
    <row r="78" spans="1:5" ht="15" customHeight="1" thickBot="1" x14ac:dyDescent="0.4">
      <c r="A78" s="75"/>
      <c r="B78" s="25">
        <v>16</v>
      </c>
      <c r="C78" s="25"/>
      <c r="D78" s="19"/>
      <c r="E78" s="25"/>
    </row>
    <row r="79" spans="1:5" ht="15" customHeight="1" x14ac:dyDescent="0.35">
      <c r="A79" s="75"/>
      <c r="B79" s="24">
        <v>17</v>
      </c>
      <c r="C79" s="24"/>
      <c r="D79" s="18"/>
      <c r="E79" s="24"/>
    </row>
    <row r="80" spans="1:5" ht="15" customHeight="1" thickBot="1" x14ac:dyDescent="0.4">
      <c r="A80" s="75"/>
      <c r="B80" s="25">
        <v>18</v>
      </c>
      <c r="C80" s="25"/>
      <c r="D80" s="19"/>
      <c r="E80" s="25"/>
    </row>
    <row r="81" spans="1:5" ht="15" customHeight="1" x14ac:dyDescent="0.35">
      <c r="A81" s="75"/>
      <c r="B81" s="24">
        <v>19</v>
      </c>
      <c r="C81" s="24"/>
      <c r="D81" s="18"/>
      <c r="E81" s="24"/>
    </row>
    <row r="82" spans="1:5" ht="15" customHeight="1" thickBot="1" x14ac:dyDescent="0.4">
      <c r="A82" s="75"/>
      <c r="B82" s="25">
        <v>20</v>
      </c>
      <c r="C82" s="25"/>
      <c r="D82" s="19"/>
      <c r="E82" s="25"/>
    </row>
    <row r="83" spans="1:5" ht="15" customHeight="1" x14ac:dyDescent="0.35">
      <c r="A83" s="75"/>
      <c r="B83" s="24">
        <v>21</v>
      </c>
      <c r="C83" s="24"/>
      <c r="D83" s="18"/>
      <c r="E83" s="24"/>
    </row>
    <row r="84" spans="1:5" ht="15" customHeight="1" thickBot="1" x14ac:dyDescent="0.4">
      <c r="A84" s="75"/>
      <c r="B84" s="25">
        <v>22</v>
      </c>
      <c r="C84" s="25"/>
      <c r="D84" s="19"/>
      <c r="E84" s="25"/>
    </row>
    <row r="85" spans="1:5" ht="15" customHeight="1" x14ac:dyDescent="0.35">
      <c r="A85" s="75"/>
      <c r="B85" s="24">
        <v>23</v>
      </c>
      <c r="C85" s="24"/>
      <c r="D85" s="18"/>
      <c r="E85" s="24"/>
    </row>
    <row r="86" spans="1:5" ht="15" customHeight="1" thickBot="1" x14ac:dyDescent="0.4">
      <c r="A86" s="75"/>
      <c r="B86" s="25">
        <v>24</v>
      </c>
      <c r="C86" s="25"/>
      <c r="D86" s="19"/>
      <c r="E86" s="25"/>
    </row>
    <row r="87" spans="1:5" ht="15" customHeight="1" x14ac:dyDescent="0.35">
      <c r="A87" s="75"/>
      <c r="B87" s="24">
        <v>25</v>
      </c>
      <c r="C87" s="24"/>
      <c r="D87" s="18"/>
      <c r="E87" s="24"/>
    </row>
    <row r="88" spans="1:5" ht="15" customHeight="1" thickBot="1" x14ac:dyDescent="0.4">
      <c r="A88" s="75"/>
      <c r="B88" s="25">
        <v>26</v>
      </c>
      <c r="C88" s="25"/>
      <c r="D88" s="19"/>
      <c r="E88" s="25"/>
    </row>
    <row r="89" spans="1:5" ht="15" customHeight="1" x14ac:dyDescent="0.35">
      <c r="A89" s="75"/>
      <c r="B89" s="24">
        <v>27</v>
      </c>
      <c r="C89" s="24"/>
      <c r="D89" s="18"/>
      <c r="E89" s="24"/>
    </row>
    <row r="90" spans="1:5" ht="15" customHeight="1" thickBot="1" x14ac:dyDescent="0.4">
      <c r="A90" s="75"/>
      <c r="B90" s="25">
        <v>28</v>
      </c>
      <c r="C90" s="25"/>
      <c r="D90" s="19"/>
      <c r="E90" s="25"/>
    </row>
    <row r="91" spans="1:5" ht="15" customHeight="1" x14ac:dyDescent="0.35">
      <c r="A91" s="75"/>
      <c r="B91" s="24">
        <v>29</v>
      </c>
      <c r="C91" s="24"/>
      <c r="D91" s="18"/>
      <c r="E91" s="24"/>
    </row>
    <row r="92" spans="1:5" ht="15.75" customHeight="1" thickBot="1" x14ac:dyDescent="0.4">
      <c r="A92" s="76"/>
      <c r="B92" s="25">
        <v>30</v>
      </c>
      <c r="C92" s="25"/>
      <c r="D92" s="19"/>
      <c r="E92" s="25"/>
    </row>
    <row r="93" spans="1:5" ht="15.75" customHeight="1" x14ac:dyDescent="0.35">
      <c r="A93" s="75" t="s">
        <v>8</v>
      </c>
      <c r="B93" s="24">
        <v>1</v>
      </c>
      <c r="C93" s="24"/>
      <c r="D93" s="18"/>
      <c r="E93" s="24"/>
    </row>
    <row r="94" spans="1:5" ht="15" customHeight="1" thickBot="1" x14ac:dyDescent="0.4">
      <c r="A94" s="75"/>
      <c r="B94" s="25">
        <v>2</v>
      </c>
      <c r="C94" s="25"/>
      <c r="D94" s="19"/>
      <c r="E94" s="25"/>
    </row>
    <row r="95" spans="1:5" ht="15" customHeight="1" x14ac:dyDescent="0.35">
      <c r="A95" s="75"/>
      <c r="B95" s="24">
        <v>3</v>
      </c>
      <c r="C95" s="24"/>
      <c r="D95" s="18"/>
      <c r="E95" s="24"/>
    </row>
    <row r="96" spans="1:5" ht="15" customHeight="1" thickBot="1" x14ac:dyDescent="0.4">
      <c r="A96" s="75"/>
      <c r="B96" s="25">
        <v>4</v>
      </c>
      <c r="C96" s="25"/>
      <c r="D96" s="19"/>
      <c r="E96" s="25"/>
    </row>
    <row r="97" spans="1:5" ht="15" customHeight="1" x14ac:dyDescent="0.35">
      <c r="A97" s="75"/>
      <c r="B97" s="24">
        <v>5</v>
      </c>
      <c r="C97" s="24"/>
      <c r="D97" s="18"/>
      <c r="E97" s="24"/>
    </row>
    <row r="98" spans="1:5" ht="15" customHeight="1" thickBot="1" x14ac:dyDescent="0.4">
      <c r="A98" s="75"/>
      <c r="B98" s="25">
        <v>6</v>
      </c>
      <c r="C98" s="25"/>
      <c r="D98" s="19"/>
      <c r="E98" s="25"/>
    </row>
    <row r="99" spans="1:5" ht="15" customHeight="1" x14ac:dyDescent="0.35">
      <c r="A99" s="75"/>
      <c r="B99" s="24">
        <v>7</v>
      </c>
      <c r="C99" s="24"/>
      <c r="D99" s="18"/>
      <c r="E99" s="24"/>
    </row>
    <row r="100" spans="1:5" ht="15" customHeight="1" thickBot="1" x14ac:dyDescent="0.4">
      <c r="A100" s="75"/>
      <c r="B100" s="25">
        <v>8</v>
      </c>
      <c r="C100" s="25"/>
      <c r="D100" s="19"/>
      <c r="E100" s="25"/>
    </row>
    <row r="101" spans="1:5" ht="15" customHeight="1" x14ac:dyDescent="0.35">
      <c r="A101" s="75"/>
      <c r="B101" s="24">
        <v>9</v>
      </c>
      <c r="C101" s="24"/>
      <c r="D101" s="18"/>
      <c r="E101" s="24"/>
    </row>
    <row r="102" spans="1:5" ht="15" customHeight="1" thickBot="1" x14ac:dyDescent="0.4">
      <c r="A102" s="75"/>
      <c r="B102" s="25">
        <v>10</v>
      </c>
      <c r="C102" s="25"/>
      <c r="D102" s="19"/>
      <c r="E102" s="25"/>
    </row>
    <row r="103" spans="1:5" ht="15" customHeight="1" x14ac:dyDescent="0.35">
      <c r="A103" s="75"/>
      <c r="B103" s="24">
        <v>11</v>
      </c>
      <c r="C103" s="24"/>
      <c r="D103" s="18"/>
      <c r="E103" s="24"/>
    </row>
    <row r="104" spans="1:5" ht="15" customHeight="1" thickBot="1" x14ac:dyDescent="0.4">
      <c r="A104" s="75"/>
      <c r="B104" s="25">
        <v>12</v>
      </c>
      <c r="C104" s="25"/>
      <c r="D104" s="19"/>
      <c r="E104" s="25"/>
    </row>
    <row r="105" spans="1:5" ht="15" customHeight="1" x14ac:dyDescent="0.35">
      <c r="A105" s="75"/>
      <c r="B105" s="24">
        <v>13</v>
      </c>
      <c r="C105" s="24"/>
      <c r="D105" s="18"/>
      <c r="E105" s="24"/>
    </row>
    <row r="106" spans="1:5" ht="15" customHeight="1" thickBot="1" x14ac:dyDescent="0.4">
      <c r="A106" s="75"/>
      <c r="B106" s="25">
        <v>14</v>
      </c>
      <c r="C106" s="25"/>
      <c r="D106" s="19"/>
      <c r="E106" s="25"/>
    </row>
    <row r="107" spans="1:5" ht="15" customHeight="1" x14ac:dyDescent="0.35">
      <c r="A107" s="75"/>
      <c r="B107" s="24">
        <v>15</v>
      </c>
      <c r="C107" s="24"/>
      <c r="D107" s="18"/>
      <c r="E107" s="24"/>
    </row>
    <row r="108" spans="1:5" ht="15" customHeight="1" thickBot="1" x14ac:dyDescent="0.4">
      <c r="A108" s="75"/>
      <c r="B108" s="25">
        <v>16</v>
      </c>
      <c r="C108" s="25"/>
      <c r="D108" s="19"/>
      <c r="E108" s="25"/>
    </row>
    <row r="109" spans="1:5" ht="15" customHeight="1" x14ac:dyDescent="0.35">
      <c r="A109" s="75"/>
      <c r="B109" s="24">
        <v>17</v>
      </c>
      <c r="C109" s="24"/>
      <c r="D109" s="18"/>
      <c r="E109" s="24"/>
    </row>
    <row r="110" spans="1:5" ht="15" customHeight="1" thickBot="1" x14ac:dyDescent="0.4">
      <c r="A110" s="75"/>
      <c r="B110" s="25">
        <v>18</v>
      </c>
      <c r="C110" s="25"/>
      <c r="D110" s="19"/>
      <c r="E110" s="25"/>
    </row>
    <row r="111" spans="1:5" ht="15" customHeight="1" x14ac:dyDescent="0.35">
      <c r="A111" s="75"/>
      <c r="B111" s="24">
        <v>19</v>
      </c>
      <c r="C111" s="24"/>
      <c r="D111" s="18"/>
      <c r="E111" s="24"/>
    </row>
    <row r="112" spans="1:5" ht="15" customHeight="1" thickBot="1" x14ac:dyDescent="0.4">
      <c r="A112" s="75"/>
      <c r="B112" s="25">
        <v>20</v>
      </c>
      <c r="C112" s="25"/>
      <c r="D112" s="19"/>
      <c r="E112" s="25"/>
    </row>
    <row r="113" spans="1:5" ht="15" customHeight="1" x14ac:dyDescent="0.35">
      <c r="A113" s="75"/>
      <c r="B113" s="24">
        <v>21</v>
      </c>
      <c r="C113" s="24"/>
      <c r="D113" s="18"/>
      <c r="E113" s="24"/>
    </row>
    <row r="114" spans="1:5" ht="15" customHeight="1" thickBot="1" x14ac:dyDescent="0.4">
      <c r="A114" s="75"/>
      <c r="B114" s="25">
        <v>22</v>
      </c>
      <c r="C114" s="25"/>
      <c r="D114" s="19"/>
      <c r="E114" s="25"/>
    </row>
    <row r="115" spans="1:5" ht="15" customHeight="1" x14ac:dyDescent="0.35">
      <c r="A115" s="75"/>
      <c r="B115" s="24">
        <v>23</v>
      </c>
      <c r="C115" s="24"/>
      <c r="D115" s="18"/>
      <c r="E115" s="24"/>
    </row>
    <row r="116" spans="1:5" ht="15" customHeight="1" thickBot="1" x14ac:dyDescent="0.4">
      <c r="A116" s="75"/>
      <c r="B116" s="25">
        <v>24</v>
      </c>
      <c r="C116" s="25"/>
      <c r="D116" s="19"/>
      <c r="E116" s="25"/>
    </row>
    <row r="117" spans="1:5" ht="15" customHeight="1" x14ac:dyDescent="0.35">
      <c r="A117" s="75"/>
      <c r="B117" s="24">
        <v>25</v>
      </c>
      <c r="C117" s="24"/>
      <c r="D117" s="18"/>
      <c r="E117" s="24"/>
    </row>
    <row r="118" spans="1:5" ht="15" customHeight="1" thickBot="1" x14ac:dyDescent="0.4">
      <c r="A118" s="75"/>
      <c r="B118" s="25">
        <v>26</v>
      </c>
      <c r="C118" s="25"/>
      <c r="D118" s="19"/>
      <c r="E118" s="25"/>
    </row>
    <row r="119" spans="1:5" ht="15" customHeight="1" x14ac:dyDescent="0.35">
      <c r="A119" s="75"/>
      <c r="B119" s="24">
        <v>27</v>
      </c>
      <c r="C119" s="24"/>
      <c r="D119" s="18"/>
      <c r="E119" s="24"/>
    </row>
    <row r="120" spans="1:5" ht="15" customHeight="1" thickBot="1" x14ac:dyDescent="0.4">
      <c r="A120" s="75"/>
      <c r="B120" s="25">
        <v>28</v>
      </c>
      <c r="C120" s="25"/>
      <c r="D120" s="19"/>
      <c r="E120" s="25"/>
    </row>
    <row r="121" spans="1:5" ht="15" customHeight="1" x14ac:dyDescent="0.35">
      <c r="A121" s="75"/>
      <c r="B121" s="24">
        <v>29</v>
      </c>
      <c r="C121" s="24"/>
      <c r="D121" s="18"/>
      <c r="E121" s="24"/>
    </row>
    <row r="122" spans="1:5" ht="15.75" customHeight="1" thickBot="1" x14ac:dyDescent="0.4">
      <c r="A122" s="76"/>
      <c r="B122" s="25">
        <v>30</v>
      </c>
      <c r="C122" s="25"/>
      <c r="D122" s="19"/>
      <c r="E122" s="25"/>
    </row>
    <row r="123" spans="1:5" ht="15.75" customHeight="1" x14ac:dyDescent="0.35">
      <c r="A123" s="75" t="s">
        <v>9</v>
      </c>
      <c r="B123" s="24">
        <v>1</v>
      </c>
      <c r="C123" s="24"/>
      <c r="D123" s="18"/>
      <c r="E123" s="24"/>
    </row>
    <row r="124" spans="1:5" ht="15" customHeight="1" thickBot="1" x14ac:dyDescent="0.4">
      <c r="A124" s="75"/>
      <c r="B124" s="25">
        <v>2</v>
      </c>
      <c r="C124" s="25"/>
      <c r="D124" s="19"/>
      <c r="E124" s="25"/>
    </row>
    <row r="125" spans="1:5" ht="15" customHeight="1" x14ac:dyDescent="0.35">
      <c r="A125" s="75"/>
      <c r="B125" s="24">
        <v>3</v>
      </c>
      <c r="C125" s="24"/>
      <c r="D125" s="18"/>
      <c r="E125" s="24"/>
    </row>
    <row r="126" spans="1:5" ht="15" customHeight="1" thickBot="1" x14ac:dyDescent="0.4">
      <c r="A126" s="75"/>
      <c r="B126" s="25">
        <v>4</v>
      </c>
      <c r="C126" s="25"/>
      <c r="D126" s="19"/>
      <c r="E126" s="25"/>
    </row>
    <row r="127" spans="1:5" ht="15" customHeight="1" x14ac:dyDescent="0.35">
      <c r="A127" s="75"/>
      <c r="B127" s="24">
        <v>5</v>
      </c>
      <c r="C127" s="24"/>
      <c r="D127" s="18"/>
      <c r="E127" s="24"/>
    </row>
    <row r="128" spans="1:5" ht="15" customHeight="1" thickBot="1" x14ac:dyDescent="0.4">
      <c r="A128" s="75"/>
      <c r="B128" s="25">
        <v>6</v>
      </c>
      <c r="C128" s="25"/>
      <c r="D128" s="19"/>
      <c r="E128" s="25"/>
    </row>
    <row r="129" spans="1:5" ht="15" customHeight="1" x14ac:dyDescent="0.35">
      <c r="A129" s="75"/>
      <c r="B129" s="24">
        <v>7</v>
      </c>
      <c r="C129" s="24"/>
      <c r="D129" s="18"/>
      <c r="E129" s="24"/>
    </row>
    <row r="130" spans="1:5" ht="15" customHeight="1" thickBot="1" x14ac:dyDescent="0.4">
      <c r="A130" s="75"/>
      <c r="B130" s="25">
        <v>8</v>
      </c>
      <c r="C130" s="25"/>
      <c r="D130" s="19"/>
      <c r="E130" s="25"/>
    </row>
    <row r="131" spans="1:5" ht="15" customHeight="1" x14ac:dyDescent="0.35">
      <c r="A131" s="75"/>
      <c r="B131" s="24">
        <v>9</v>
      </c>
      <c r="C131" s="24"/>
      <c r="D131" s="18"/>
      <c r="E131" s="24"/>
    </row>
    <row r="132" spans="1:5" ht="15" customHeight="1" thickBot="1" x14ac:dyDescent="0.4">
      <c r="A132" s="75"/>
      <c r="B132" s="25">
        <v>10</v>
      </c>
      <c r="C132" s="25"/>
      <c r="D132" s="19"/>
      <c r="E132" s="25"/>
    </row>
    <row r="133" spans="1:5" ht="15" customHeight="1" x14ac:dyDescent="0.35">
      <c r="A133" s="75"/>
      <c r="B133" s="24">
        <v>11</v>
      </c>
      <c r="C133" s="24"/>
      <c r="D133" s="18"/>
      <c r="E133" s="24"/>
    </row>
    <row r="134" spans="1:5" ht="15" customHeight="1" thickBot="1" x14ac:dyDescent="0.4">
      <c r="A134" s="75"/>
      <c r="B134" s="25">
        <v>12</v>
      </c>
      <c r="C134" s="25"/>
      <c r="D134" s="19"/>
      <c r="E134" s="25"/>
    </row>
    <row r="135" spans="1:5" ht="15" customHeight="1" x14ac:dyDescent="0.35">
      <c r="A135" s="75"/>
      <c r="B135" s="24">
        <v>13</v>
      </c>
      <c r="C135" s="24"/>
      <c r="D135" s="18"/>
      <c r="E135" s="24"/>
    </row>
    <row r="136" spans="1:5" ht="15" customHeight="1" thickBot="1" x14ac:dyDescent="0.4">
      <c r="A136" s="75"/>
      <c r="B136" s="25">
        <v>14</v>
      </c>
      <c r="C136" s="25"/>
      <c r="D136" s="19"/>
      <c r="E136" s="25"/>
    </row>
    <row r="137" spans="1:5" ht="15" customHeight="1" x14ac:dyDescent="0.35">
      <c r="A137" s="75"/>
      <c r="B137" s="24">
        <v>15</v>
      </c>
      <c r="C137" s="24"/>
      <c r="D137" s="18"/>
      <c r="E137" s="24"/>
    </row>
    <row r="138" spans="1:5" ht="15" customHeight="1" thickBot="1" x14ac:dyDescent="0.4">
      <c r="A138" s="75"/>
      <c r="B138" s="25">
        <v>16</v>
      </c>
      <c r="C138" s="25"/>
      <c r="D138" s="19"/>
      <c r="E138" s="25"/>
    </row>
    <row r="139" spans="1:5" ht="15" customHeight="1" x14ac:dyDescent="0.35">
      <c r="A139" s="75"/>
      <c r="B139" s="24">
        <v>17</v>
      </c>
      <c r="C139" s="24"/>
      <c r="D139" s="18"/>
      <c r="E139" s="24"/>
    </row>
    <row r="140" spans="1:5" ht="15" customHeight="1" thickBot="1" x14ac:dyDescent="0.4">
      <c r="A140" s="75"/>
      <c r="B140" s="25">
        <v>18</v>
      </c>
      <c r="C140" s="25"/>
      <c r="D140" s="19"/>
      <c r="E140" s="25"/>
    </row>
    <row r="141" spans="1:5" ht="15" customHeight="1" x14ac:dyDescent="0.35">
      <c r="A141" s="75"/>
      <c r="B141" s="24">
        <v>19</v>
      </c>
      <c r="C141" s="24"/>
      <c r="D141" s="18"/>
      <c r="E141" s="24"/>
    </row>
    <row r="142" spans="1:5" ht="15" customHeight="1" thickBot="1" x14ac:dyDescent="0.4">
      <c r="A142" s="75"/>
      <c r="B142" s="25">
        <v>20</v>
      </c>
      <c r="C142" s="25"/>
      <c r="D142" s="19"/>
      <c r="E142" s="25"/>
    </row>
    <row r="143" spans="1:5" ht="15" customHeight="1" x14ac:dyDescent="0.35">
      <c r="A143" s="75"/>
      <c r="B143" s="24">
        <v>21</v>
      </c>
      <c r="C143" s="24"/>
      <c r="D143" s="18"/>
      <c r="E143" s="24"/>
    </row>
    <row r="144" spans="1:5" ht="15" customHeight="1" thickBot="1" x14ac:dyDescent="0.4">
      <c r="A144" s="75"/>
      <c r="B144" s="25">
        <v>22</v>
      </c>
      <c r="C144" s="25"/>
      <c r="D144" s="19"/>
      <c r="E144" s="25"/>
    </row>
    <row r="145" spans="1:5" ht="15" customHeight="1" x14ac:dyDescent="0.35">
      <c r="A145" s="75"/>
      <c r="B145" s="24">
        <v>23</v>
      </c>
      <c r="C145" s="24"/>
      <c r="D145" s="18"/>
      <c r="E145" s="24"/>
    </row>
    <row r="146" spans="1:5" ht="15" customHeight="1" thickBot="1" x14ac:dyDescent="0.4">
      <c r="A146" s="75"/>
      <c r="B146" s="25">
        <v>24</v>
      </c>
      <c r="C146" s="25"/>
      <c r="D146" s="19"/>
      <c r="E146" s="25"/>
    </row>
    <row r="147" spans="1:5" ht="15" customHeight="1" x14ac:dyDescent="0.35">
      <c r="A147" s="75"/>
      <c r="B147" s="24">
        <v>25</v>
      </c>
      <c r="C147" s="24"/>
      <c r="D147" s="18"/>
      <c r="E147" s="24"/>
    </row>
    <row r="148" spans="1:5" ht="15" customHeight="1" thickBot="1" x14ac:dyDescent="0.4">
      <c r="A148" s="75"/>
      <c r="B148" s="25">
        <v>26</v>
      </c>
      <c r="C148" s="25"/>
      <c r="D148" s="19"/>
      <c r="E148" s="25"/>
    </row>
    <row r="149" spans="1:5" ht="15" customHeight="1" x14ac:dyDescent="0.35">
      <c r="A149" s="75"/>
      <c r="B149" s="24">
        <v>27</v>
      </c>
      <c r="C149" s="24"/>
      <c r="D149" s="18"/>
      <c r="E149" s="24"/>
    </row>
    <row r="150" spans="1:5" ht="15" customHeight="1" thickBot="1" x14ac:dyDescent="0.4">
      <c r="A150" s="75"/>
      <c r="B150" s="25">
        <v>28</v>
      </c>
      <c r="C150" s="25"/>
      <c r="D150" s="19"/>
      <c r="E150" s="25"/>
    </row>
    <row r="151" spans="1:5" ht="15" customHeight="1" x14ac:dyDescent="0.35">
      <c r="A151" s="75"/>
      <c r="B151" s="24">
        <v>29</v>
      </c>
      <c r="C151" s="24"/>
      <c r="D151" s="18"/>
      <c r="E151" s="24"/>
    </row>
    <row r="152" spans="1:5" ht="15.75" customHeight="1" thickBot="1" x14ac:dyDescent="0.4">
      <c r="A152" s="76"/>
      <c r="B152" s="25">
        <v>30</v>
      </c>
      <c r="C152" s="25"/>
      <c r="D152" s="19"/>
      <c r="E152" s="25"/>
    </row>
  </sheetData>
  <mergeCells count="5">
    <mergeCell ref="A63:A92"/>
    <mergeCell ref="A93:A122"/>
    <mergeCell ref="A123:A152"/>
    <mergeCell ref="A3:A32"/>
    <mergeCell ref="A33:A62"/>
  </mergeCells>
  <dataValidations count="1">
    <dataValidation type="list" allowBlank="1" showInputMessage="1" showErrorMessage="1" sqref="E3" xr:uid="{190F1D93-BD23-41A8-A384-CBA15CC52CA1}">
      <formula1>"Confirmed,Potential"</formula1>
    </dataValidation>
  </dataValidations>
  <pageMargins left="0.7" right="0.7" top="0.75" bottom="0.75" header="0.3" footer="0.3"/>
  <pageSetup paperSize="9" scale="76" orientation="portrait" horizontalDpi="300" verticalDpi="300" r:id="rId1"/>
  <rowBreaks count="1" manualBreakCount="1">
    <brk id="62" max="16383" man="1"/>
  </rowBreaks>
  <colBreaks count="1" manualBreakCount="1">
    <brk id="5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193A6F0-6300-4A3B-BF32-5A868E47D026}">
          <x14:formula1>
            <xm:f>'TRAINING PROVIDERS'!$C$3:$C$32</xm:f>
          </x14:formula1>
          <xm:sqref>D3:D152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F6A94-D0CB-4598-B377-A97F9F602550}">
  <dimension ref="A1:V33"/>
  <sheetViews>
    <sheetView view="pageBreakPreview" zoomScaleNormal="70" zoomScaleSheetLayoutView="100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Y32" sqref="Y32"/>
    </sheetView>
  </sheetViews>
  <sheetFormatPr baseColWidth="10" defaultColWidth="10.81640625" defaultRowHeight="16.5" x14ac:dyDescent="0.35"/>
  <cols>
    <col min="1" max="1" width="5.81640625" style="22" customWidth="1"/>
    <col min="2" max="2" width="24.453125" style="23" customWidth="1"/>
    <col min="3" max="3" width="37.7265625" style="72" customWidth="1"/>
    <col min="4" max="4" width="19.7265625" style="26" customWidth="1"/>
    <col min="5" max="5" width="35" style="26" customWidth="1"/>
    <col min="6" max="7" width="13.81640625" style="30" bestFit="1" customWidth="1"/>
    <col min="8" max="8" width="11.81640625" style="68" customWidth="1"/>
    <col min="9" max="9" width="12.7265625" style="27" customWidth="1"/>
    <col min="10" max="10" width="16.1796875" style="23" customWidth="1"/>
    <col min="11" max="11" width="12.7265625" style="27" customWidth="1"/>
    <col min="12" max="12" width="11" style="27" bestFit="1" customWidth="1"/>
    <col min="13" max="13" width="25" style="28" customWidth="1"/>
    <col min="14" max="14" width="18.26953125" style="23" customWidth="1"/>
    <col min="15" max="15" width="10.7265625" style="29" bestFit="1" customWidth="1"/>
    <col min="16" max="16" width="13.1796875" style="29" customWidth="1"/>
    <col min="17" max="17" width="11.7265625" style="29" customWidth="1"/>
    <col min="18" max="18" width="12.7265625" style="29" customWidth="1"/>
    <col min="19" max="19" width="12" style="29" customWidth="1"/>
    <col min="20" max="20" width="15.26953125" style="29" customWidth="1"/>
    <col min="21" max="22" width="11.54296875" style="23" customWidth="1"/>
    <col min="23" max="16384" width="10.81640625" style="14"/>
  </cols>
  <sheetData>
    <row r="1" spans="1:22" ht="92.25" customHeight="1" x14ac:dyDescent="0.35"/>
    <row r="2" spans="1:22" s="15" customFormat="1" ht="60" x14ac:dyDescent="0.35">
      <c r="A2" s="8" t="s">
        <v>1</v>
      </c>
      <c r="B2" s="7" t="s">
        <v>10</v>
      </c>
      <c r="C2" s="7" t="s">
        <v>11</v>
      </c>
      <c r="D2" s="7" t="s">
        <v>12</v>
      </c>
      <c r="E2" s="7" t="s">
        <v>13</v>
      </c>
      <c r="F2" s="31" t="s">
        <v>14</v>
      </c>
      <c r="G2" s="31" t="s">
        <v>15</v>
      </c>
      <c r="H2" s="69" t="s">
        <v>16</v>
      </c>
      <c r="I2" s="7" t="s">
        <v>17</v>
      </c>
      <c r="J2" s="7" t="s">
        <v>18</v>
      </c>
      <c r="K2" s="7" t="s">
        <v>19</v>
      </c>
      <c r="L2" s="7" t="s">
        <v>20</v>
      </c>
      <c r="M2" s="7" t="s">
        <v>21</v>
      </c>
      <c r="N2" s="7" t="s">
        <v>22</v>
      </c>
      <c r="O2" s="7" t="s">
        <v>23</v>
      </c>
      <c r="P2" s="7" t="s">
        <v>24</v>
      </c>
      <c r="Q2" s="7" t="s">
        <v>25</v>
      </c>
      <c r="R2" s="7" t="s">
        <v>26</v>
      </c>
      <c r="S2" s="7" t="s">
        <v>27</v>
      </c>
      <c r="T2" s="7" t="s">
        <v>28</v>
      </c>
      <c r="U2" s="7" t="s">
        <v>29</v>
      </c>
      <c r="V2" s="7" t="s">
        <v>30</v>
      </c>
    </row>
    <row r="3" spans="1:22" s="20" customFormat="1" ht="18.75" customHeight="1" x14ac:dyDescent="0.35">
      <c r="A3" s="32">
        <v>1</v>
      </c>
      <c r="B3" s="33" t="s">
        <v>5</v>
      </c>
      <c r="C3" s="73" t="s">
        <v>31</v>
      </c>
      <c r="D3" s="33" t="s">
        <v>32</v>
      </c>
      <c r="E3" s="34" t="s">
        <v>33</v>
      </c>
      <c r="F3" s="34">
        <v>45332</v>
      </c>
      <c r="G3" s="34">
        <v>45361</v>
      </c>
      <c r="H3" s="70">
        <v>300</v>
      </c>
      <c r="I3" s="34" t="s">
        <v>34</v>
      </c>
      <c r="J3" s="34" t="s">
        <v>35</v>
      </c>
      <c r="K3" s="34">
        <v>5</v>
      </c>
      <c r="L3" s="34">
        <v>15</v>
      </c>
      <c r="M3" s="34" t="s">
        <v>36</v>
      </c>
      <c r="N3" s="34"/>
      <c r="O3" s="34"/>
      <c r="P3" s="34"/>
      <c r="Q3" s="34"/>
      <c r="R3" s="34"/>
      <c r="S3" s="34"/>
      <c r="T3" s="34"/>
      <c r="U3" s="34"/>
      <c r="V3" s="34" t="s">
        <v>37</v>
      </c>
    </row>
    <row r="4" spans="1:22" s="21" customFormat="1" ht="18.75" customHeight="1" x14ac:dyDescent="0.35">
      <c r="A4" s="32">
        <v>2</v>
      </c>
      <c r="B4" s="35" t="s">
        <v>5</v>
      </c>
      <c r="C4" s="74" t="s">
        <v>38</v>
      </c>
      <c r="D4" s="35" t="s">
        <v>32</v>
      </c>
      <c r="E4" s="36" t="s">
        <v>33</v>
      </c>
      <c r="F4" s="36">
        <v>45413</v>
      </c>
      <c r="G4" s="36">
        <v>45443</v>
      </c>
      <c r="H4" s="71">
        <v>300</v>
      </c>
      <c r="I4" s="36" t="s">
        <v>34</v>
      </c>
      <c r="J4" s="36" t="s">
        <v>35</v>
      </c>
      <c r="K4" s="36">
        <v>5</v>
      </c>
      <c r="L4" s="36">
        <v>15</v>
      </c>
      <c r="M4" s="36" t="s">
        <v>36</v>
      </c>
      <c r="N4" s="36"/>
      <c r="O4" s="36"/>
      <c r="P4" s="36"/>
      <c r="Q4" s="36"/>
      <c r="R4" s="36"/>
      <c r="S4" s="36"/>
      <c r="T4" s="36"/>
      <c r="U4" s="36"/>
      <c r="V4" s="36" t="s">
        <v>37</v>
      </c>
    </row>
    <row r="5" spans="1:22" s="20" customFormat="1" ht="18.75" customHeight="1" x14ac:dyDescent="0.35">
      <c r="A5" s="32">
        <v>3</v>
      </c>
      <c r="B5" s="33"/>
      <c r="C5" s="73"/>
      <c r="D5" s="33"/>
      <c r="E5" s="34"/>
      <c r="F5" s="34"/>
      <c r="G5" s="34"/>
      <c r="H5" s="70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2" s="21" customFormat="1" ht="18.75" customHeight="1" x14ac:dyDescent="0.35">
      <c r="A6" s="32">
        <v>4</v>
      </c>
      <c r="B6" s="35"/>
      <c r="C6" s="74"/>
      <c r="D6" s="35"/>
      <c r="E6" s="36"/>
      <c r="F6" s="36"/>
      <c r="G6" s="36"/>
      <c r="H6" s="71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</row>
    <row r="7" spans="1:22" s="20" customFormat="1" ht="18.75" customHeight="1" x14ac:dyDescent="0.35">
      <c r="A7" s="32">
        <v>5</v>
      </c>
      <c r="B7" s="33"/>
      <c r="C7" s="73"/>
      <c r="D7" s="33"/>
      <c r="E7" s="34"/>
      <c r="F7" s="34"/>
      <c r="G7" s="34"/>
      <c r="H7" s="70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</row>
    <row r="8" spans="1:22" s="21" customFormat="1" ht="18.75" customHeight="1" x14ac:dyDescent="0.35">
      <c r="A8" s="32">
        <v>6</v>
      </c>
      <c r="B8" s="35"/>
      <c r="C8" s="74"/>
      <c r="D8" s="35"/>
      <c r="E8" s="36"/>
      <c r="F8" s="36"/>
      <c r="G8" s="36"/>
      <c r="H8" s="71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</row>
    <row r="9" spans="1:22" s="20" customFormat="1" ht="18.75" customHeight="1" x14ac:dyDescent="0.35">
      <c r="A9" s="32">
        <v>7</v>
      </c>
      <c r="B9" s="33"/>
      <c r="C9" s="73"/>
      <c r="D9" s="33"/>
      <c r="E9" s="34"/>
      <c r="F9" s="34"/>
      <c r="G9" s="34"/>
      <c r="H9" s="70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</row>
    <row r="10" spans="1:22" s="21" customFormat="1" ht="18.75" customHeight="1" x14ac:dyDescent="0.35">
      <c r="A10" s="32">
        <v>8</v>
      </c>
      <c r="B10" s="35"/>
      <c r="C10" s="74"/>
      <c r="D10" s="35"/>
      <c r="E10" s="36"/>
      <c r="F10" s="36"/>
      <c r="G10" s="36"/>
      <c r="H10" s="71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20" customFormat="1" ht="18.75" customHeight="1" x14ac:dyDescent="0.35">
      <c r="A11" s="32">
        <v>9</v>
      </c>
      <c r="B11" s="33"/>
      <c r="C11" s="73"/>
      <c r="D11" s="33"/>
      <c r="E11" s="34"/>
      <c r="F11" s="34"/>
      <c r="G11" s="34"/>
      <c r="H11" s="70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</row>
    <row r="12" spans="1:22" s="21" customFormat="1" ht="18.75" customHeight="1" x14ac:dyDescent="0.35">
      <c r="A12" s="32">
        <v>10</v>
      </c>
      <c r="B12" s="35"/>
      <c r="C12" s="74"/>
      <c r="D12" s="35"/>
      <c r="E12" s="36"/>
      <c r="F12" s="36"/>
      <c r="G12" s="36"/>
      <c r="H12" s="71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20" customFormat="1" ht="18.75" customHeight="1" x14ac:dyDescent="0.35">
      <c r="A13" s="32">
        <v>11</v>
      </c>
      <c r="B13" s="33"/>
      <c r="C13" s="73"/>
      <c r="D13" s="33"/>
      <c r="E13" s="34"/>
      <c r="F13" s="34"/>
      <c r="G13" s="34"/>
      <c r="H13" s="70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s="21" customFormat="1" ht="18.75" customHeight="1" x14ac:dyDescent="0.35">
      <c r="A14" s="32">
        <v>12</v>
      </c>
      <c r="B14" s="35"/>
      <c r="C14" s="74"/>
      <c r="D14" s="35"/>
      <c r="E14" s="36"/>
      <c r="F14" s="36"/>
      <c r="G14" s="36"/>
      <c r="H14" s="71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</row>
    <row r="15" spans="1:22" s="20" customFormat="1" ht="18.75" customHeight="1" x14ac:dyDescent="0.35">
      <c r="A15" s="32">
        <v>13</v>
      </c>
      <c r="B15" s="33"/>
      <c r="C15" s="73"/>
      <c r="D15" s="33"/>
      <c r="E15" s="34"/>
      <c r="F15" s="34"/>
      <c r="G15" s="34"/>
      <c r="H15" s="70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21" customFormat="1" ht="18.75" customHeight="1" x14ac:dyDescent="0.35">
      <c r="A16" s="32">
        <v>14</v>
      </c>
      <c r="B16" s="35"/>
      <c r="C16" s="74"/>
      <c r="D16" s="35"/>
      <c r="E16" s="36"/>
      <c r="F16" s="36"/>
      <c r="G16" s="36"/>
      <c r="H16" s="71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</row>
    <row r="17" spans="1:22" s="20" customFormat="1" ht="18.75" customHeight="1" x14ac:dyDescent="0.35">
      <c r="A17" s="32">
        <v>15</v>
      </c>
      <c r="B17" s="33"/>
      <c r="C17" s="73"/>
      <c r="D17" s="33"/>
      <c r="E17" s="34"/>
      <c r="F17" s="34"/>
      <c r="G17" s="34"/>
      <c r="H17" s="70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1" customFormat="1" ht="18.75" customHeight="1" x14ac:dyDescent="0.35">
      <c r="A18" s="32">
        <v>16</v>
      </c>
      <c r="B18" s="35"/>
      <c r="C18" s="74"/>
      <c r="D18" s="35"/>
      <c r="E18" s="36"/>
      <c r="F18" s="36"/>
      <c r="G18" s="36"/>
      <c r="H18" s="71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</row>
    <row r="19" spans="1:22" s="20" customFormat="1" ht="18.75" customHeight="1" x14ac:dyDescent="0.35">
      <c r="A19" s="32">
        <v>17</v>
      </c>
      <c r="B19" s="33"/>
      <c r="C19" s="73"/>
      <c r="D19" s="33"/>
      <c r="E19" s="34"/>
      <c r="F19" s="34"/>
      <c r="G19" s="34"/>
      <c r="H19" s="70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21" customFormat="1" ht="18.75" customHeight="1" x14ac:dyDescent="0.35">
      <c r="A20" s="32">
        <v>18</v>
      </c>
      <c r="B20" s="35"/>
      <c r="C20" s="74"/>
      <c r="D20" s="35"/>
      <c r="E20" s="36"/>
      <c r="F20" s="36"/>
      <c r="G20" s="36"/>
      <c r="H20" s="71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</row>
    <row r="21" spans="1:22" s="20" customFormat="1" ht="18.75" customHeight="1" x14ac:dyDescent="0.35">
      <c r="A21" s="32">
        <v>19</v>
      </c>
      <c r="B21" s="33"/>
      <c r="C21" s="73"/>
      <c r="D21" s="33"/>
      <c r="E21" s="34"/>
      <c r="F21" s="34"/>
      <c r="G21" s="34"/>
      <c r="H21" s="70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</row>
    <row r="22" spans="1:22" s="21" customFormat="1" ht="18.75" customHeight="1" x14ac:dyDescent="0.35">
      <c r="A22" s="32">
        <v>20</v>
      </c>
      <c r="B22" s="35"/>
      <c r="C22" s="74"/>
      <c r="D22" s="35"/>
      <c r="E22" s="36"/>
      <c r="F22" s="36"/>
      <c r="G22" s="36"/>
      <c r="H22" s="71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</row>
    <row r="23" spans="1:22" s="20" customFormat="1" ht="18.75" customHeight="1" x14ac:dyDescent="0.35">
      <c r="A23" s="32">
        <v>21</v>
      </c>
      <c r="B23" s="33"/>
      <c r="C23" s="73"/>
      <c r="D23" s="33"/>
      <c r="E23" s="34"/>
      <c r="F23" s="34"/>
      <c r="G23" s="34"/>
      <c r="H23" s="70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spans="1:22" s="21" customFormat="1" ht="18.75" customHeight="1" x14ac:dyDescent="0.35">
      <c r="A24" s="32">
        <v>22</v>
      </c>
      <c r="B24" s="35"/>
      <c r="C24" s="74"/>
      <c r="D24" s="35"/>
      <c r="E24" s="36"/>
      <c r="F24" s="36"/>
      <c r="G24" s="36"/>
      <c r="H24" s="71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</row>
    <row r="25" spans="1:22" s="20" customFormat="1" ht="18.75" customHeight="1" x14ac:dyDescent="0.35">
      <c r="A25" s="32">
        <v>23</v>
      </c>
      <c r="B25" s="33"/>
      <c r="C25" s="73"/>
      <c r="D25" s="33"/>
      <c r="E25" s="34"/>
      <c r="F25" s="34"/>
      <c r="G25" s="34"/>
      <c r="H25" s="70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s="21" customFormat="1" ht="18.75" customHeight="1" x14ac:dyDescent="0.35">
      <c r="A26" s="32">
        <v>24</v>
      </c>
      <c r="B26" s="35"/>
      <c r="C26" s="74"/>
      <c r="D26" s="35"/>
      <c r="E26" s="36"/>
      <c r="F26" s="36"/>
      <c r="G26" s="36"/>
      <c r="H26" s="71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</row>
    <row r="27" spans="1:22" s="20" customFormat="1" ht="18.75" customHeight="1" x14ac:dyDescent="0.35">
      <c r="A27" s="32">
        <v>25</v>
      </c>
      <c r="B27" s="33"/>
      <c r="C27" s="73"/>
      <c r="D27" s="33"/>
      <c r="E27" s="34"/>
      <c r="F27" s="34"/>
      <c r="G27" s="34"/>
      <c r="H27" s="70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s="21" customFormat="1" ht="18.75" customHeight="1" x14ac:dyDescent="0.35">
      <c r="A28" s="32">
        <v>26</v>
      </c>
      <c r="B28" s="35"/>
      <c r="C28" s="74"/>
      <c r="D28" s="35"/>
      <c r="E28" s="36"/>
      <c r="F28" s="36"/>
      <c r="G28" s="36"/>
      <c r="H28" s="71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</row>
    <row r="29" spans="1:22" s="20" customFormat="1" ht="18.75" customHeight="1" x14ac:dyDescent="0.35">
      <c r="A29" s="32">
        <v>27</v>
      </c>
      <c r="B29" s="33"/>
      <c r="C29" s="73"/>
      <c r="D29" s="33"/>
      <c r="E29" s="34"/>
      <c r="F29" s="34"/>
      <c r="G29" s="34"/>
      <c r="H29" s="70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spans="1:22" s="21" customFormat="1" ht="18.75" customHeight="1" x14ac:dyDescent="0.35">
      <c r="A30" s="32">
        <v>28</v>
      </c>
      <c r="B30" s="35"/>
      <c r="C30" s="74"/>
      <c r="D30" s="35"/>
      <c r="E30" s="36"/>
      <c r="F30" s="36"/>
      <c r="G30" s="36"/>
      <c r="H30" s="71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</row>
    <row r="31" spans="1:22" s="20" customFormat="1" ht="18.75" customHeight="1" x14ac:dyDescent="0.35">
      <c r="A31" s="32">
        <v>29</v>
      </c>
      <c r="B31" s="33"/>
      <c r="C31" s="73"/>
      <c r="D31" s="33"/>
      <c r="E31" s="34"/>
      <c r="F31" s="34"/>
      <c r="G31" s="34"/>
      <c r="H31" s="70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</row>
    <row r="32" spans="1:22" s="21" customFormat="1" ht="18.75" customHeight="1" x14ac:dyDescent="0.35">
      <c r="A32" s="32">
        <v>30</v>
      </c>
      <c r="B32" s="35"/>
      <c r="C32" s="74"/>
      <c r="D32" s="35"/>
      <c r="E32" s="36"/>
      <c r="F32" s="36"/>
      <c r="G32" s="36"/>
      <c r="H32" s="71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</row>
    <row r="33" spans="2:2" x14ac:dyDescent="0.35">
      <c r="B33" s="33"/>
    </row>
  </sheetData>
  <autoFilter ref="A2:V40" xr:uid="{63DF6A94-D0CB-4598-B377-A97F9F602550}"/>
  <dataValidations count="1">
    <dataValidation type="list" allowBlank="1" showInputMessage="1" showErrorMessage="1" sqref="V3:V32" xr:uid="{A61DE87E-97A5-4259-8D2C-1ABABF944A9E}">
      <formula1>"Yes, No"</formula1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A66989B1-17CD-4A72-BC60-972CC3CD3328}">
          <x14:formula1>
            <xm:f>'Dropdown Menu'!$A$2:$A$7</xm:f>
          </x14:formula1>
          <xm:sqref>D3:D32</xm:sqref>
        </x14:dataValidation>
        <x14:dataValidation type="list" allowBlank="1" showInputMessage="1" showErrorMessage="1" xr:uid="{168F24D0-CE12-491B-9E56-F3678ADD56C0}">
          <x14:formula1>
            <xm:f>'Dropdown Menu'!$C$2:$C$4</xm:f>
          </x14:formula1>
          <xm:sqref>I3:I32</xm:sqref>
        </x14:dataValidation>
        <x14:dataValidation type="list" allowBlank="1" showInputMessage="1" showErrorMessage="1" xr:uid="{B37FA02C-5F8B-42F2-B949-626CD489F63B}">
          <x14:formula1>
            <xm:f>'Dropdown Menu'!$E$2:$E$8</xm:f>
          </x14:formula1>
          <xm:sqref>T3:T32</xm:sqref>
        </x14:dataValidation>
        <x14:dataValidation type="list" allowBlank="1" showInputMessage="1" showErrorMessage="1" xr:uid="{8C366363-8F5D-4D0C-B215-7705EC0FF615}">
          <x14:formula1>
            <xm:f>'TRAINING NEEDS'!$A$3:$A$152</xm:f>
          </x14:formula1>
          <xm:sqref>B3:B32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BDF3F-E0B6-44F4-A2DE-CE64FC3719DA}">
  <dimension ref="A1:AJ59"/>
  <sheetViews>
    <sheetView view="pageBreakPreview" zoomScaleNormal="80" zoomScaleSheetLayoutView="100" workbookViewId="0">
      <selection activeCell="AM37" sqref="AM37"/>
    </sheetView>
  </sheetViews>
  <sheetFormatPr baseColWidth="10" defaultColWidth="11.453125" defaultRowHeight="16.5" x14ac:dyDescent="0.45"/>
  <cols>
    <col min="1" max="1" width="11.54296875" style="16" customWidth="1"/>
    <col min="2" max="2" width="34.7265625" style="5" customWidth="1"/>
    <col min="3" max="3" width="38.7265625" style="6" customWidth="1"/>
    <col min="4" max="4" width="27.54296875" style="6" customWidth="1"/>
    <col min="5" max="5" width="4.1796875" style="5" customWidth="1"/>
    <col min="6" max="36" width="4.453125" style="5" customWidth="1"/>
    <col min="37" max="16384" width="11.453125" style="5"/>
  </cols>
  <sheetData>
    <row r="1" spans="1:36" ht="77.25" customHeight="1" x14ac:dyDescent="0.45"/>
    <row r="2" spans="1:36" x14ac:dyDescent="0.45">
      <c r="F2" s="77" t="s">
        <v>39</v>
      </c>
      <c r="G2" s="77"/>
      <c r="H2" s="77"/>
      <c r="I2" s="77"/>
      <c r="K2" s="78" t="s">
        <v>40</v>
      </c>
      <c r="L2" s="78"/>
      <c r="M2" s="78"/>
      <c r="N2" s="78"/>
      <c r="P2" s="79" t="s">
        <v>41</v>
      </c>
      <c r="Q2" s="79"/>
      <c r="R2" s="79"/>
      <c r="S2" s="79"/>
    </row>
    <row r="3" spans="1:36" ht="17" thickBot="1" x14ac:dyDescent="0.5"/>
    <row r="4" spans="1:36" s="17" customFormat="1" ht="29.25" customHeight="1" thickTop="1" thickBot="1" x14ac:dyDescent="0.65">
      <c r="A4" s="9">
        <v>2014</v>
      </c>
      <c r="B4" s="50" t="s">
        <v>42</v>
      </c>
      <c r="C4" s="51" t="s">
        <v>43</v>
      </c>
      <c r="D4" s="51" t="s">
        <v>44</v>
      </c>
      <c r="E4" s="52"/>
      <c r="F4" s="53">
        <v>1</v>
      </c>
      <c r="G4" s="53">
        <v>2</v>
      </c>
      <c r="H4" s="53">
        <v>3</v>
      </c>
      <c r="I4" s="53">
        <v>4</v>
      </c>
      <c r="J4" s="53">
        <v>5</v>
      </c>
      <c r="K4" s="53">
        <v>6</v>
      </c>
      <c r="L4" s="53">
        <v>7</v>
      </c>
      <c r="M4" s="53">
        <v>8</v>
      </c>
      <c r="N4" s="53">
        <v>9</v>
      </c>
      <c r="O4" s="53">
        <v>10</v>
      </c>
      <c r="P4" s="53">
        <v>11</v>
      </c>
      <c r="Q4" s="53">
        <v>12</v>
      </c>
      <c r="R4" s="53">
        <v>13</v>
      </c>
      <c r="S4" s="53">
        <v>14</v>
      </c>
      <c r="T4" s="53">
        <v>15</v>
      </c>
      <c r="U4" s="53">
        <v>16</v>
      </c>
      <c r="V4" s="53">
        <v>17</v>
      </c>
      <c r="W4" s="53">
        <v>18</v>
      </c>
      <c r="X4" s="53">
        <v>19</v>
      </c>
      <c r="Y4" s="53">
        <v>20</v>
      </c>
      <c r="Z4" s="53">
        <v>21</v>
      </c>
      <c r="AA4" s="53">
        <v>22</v>
      </c>
      <c r="AB4" s="53">
        <v>23</v>
      </c>
      <c r="AC4" s="53">
        <v>24</v>
      </c>
      <c r="AD4" s="53">
        <v>25</v>
      </c>
      <c r="AE4" s="53">
        <v>26</v>
      </c>
      <c r="AF4" s="53">
        <v>27</v>
      </c>
      <c r="AG4" s="53">
        <v>28</v>
      </c>
      <c r="AH4" s="53">
        <v>29</v>
      </c>
      <c r="AI4" s="53">
        <v>30</v>
      </c>
      <c r="AJ4" s="54">
        <v>31</v>
      </c>
    </row>
    <row r="5" spans="1:36" ht="22.5" customHeight="1" x14ac:dyDescent="0.45">
      <c r="A5" s="80" t="s">
        <v>45</v>
      </c>
      <c r="B5" s="38"/>
      <c r="C5" s="39"/>
      <c r="D5" s="39"/>
      <c r="E5" s="40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2"/>
    </row>
    <row r="6" spans="1:36" ht="22.5" customHeight="1" thickBot="1" x14ac:dyDescent="0.5">
      <c r="A6" s="81"/>
      <c r="B6" s="19"/>
      <c r="C6" s="32"/>
      <c r="D6" s="32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43"/>
    </row>
    <row r="7" spans="1:36" ht="22.5" customHeight="1" x14ac:dyDescent="0.45">
      <c r="A7" s="81"/>
      <c r="B7" s="18"/>
      <c r="C7" s="37"/>
      <c r="D7" s="37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44"/>
    </row>
    <row r="8" spans="1:36" ht="22.5" customHeight="1" thickBot="1" x14ac:dyDescent="0.5">
      <c r="A8" s="81"/>
      <c r="B8" s="19"/>
      <c r="C8" s="32"/>
      <c r="D8" s="32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43"/>
    </row>
    <row r="9" spans="1:36" ht="22.5" customHeight="1" thickBot="1" x14ac:dyDescent="0.5">
      <c r="A9" s="82"/>
      <c r="B9" s="45"/>
      <c r="C9" s="46"/>
      <c r="D9" s="46"/>
      <c r="E9" s="47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9"/>
    </row>
    <row r="10" spans="1:36" ht="22.5" customHeight="1" thickBot="1" x14ac:dyDescent="0.5">
      <c r="A10" s="83" t="s">
        <v>46</v>
      </c>
      <c r="B10" s="19" t="s">
        <v>31</v>
      </c>
      <c r="C10" s="32" t="s">
        <v>36</v>
      </c>
      <c r="D10" s="32"/>
      <c r="F10" s="25"/>
      <c r="G10" s="25"/>
      <c r="H10" s="25"/>
      <c r="I10" s="25"/>
      <c r="J10" s="25"/>
      <c r="K10" s="25"/>
      <c r="L10" s="25"/>
      <c r="M10" s="25"/>
      <c r="N10" s="2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6"/>
    </row>
    <row r="11" spans="1:36" ht="22.5" customHeight="1" x14ac:dyDescent="0.45">
      <c r="A11" s="84"/>
      <c r="B11" s="18"/>
      <c r="C11" s="37"/>
      <c r="D11" s="37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44"/>
    </row>
    <row r="12" spans="1:36" ht="22.5" customHeight="1" thickBot="1" x14ac:dyDescent="0.5">
      <c r="A12" s="84"/>
      <c r="B12" s="19"/>
      <c r="C12" s="32"/>
      <c r="D12" s="32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43"/>
    </row>
    <row r="13" spans="1:36" ht="22.5" customHeight="1" x14ac:dyDescent="0.45">
      <c r="A13" s="84"/>
      <c r="B13" s="18"/>
      <c r="C13" s="37"/>
      <c r="D13" s="37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44"/>
    </row>
    <row r="14" spans="1:36" ht="22.5" customHeight="1" thickBot="1" x14ac:dyDescent="0.5">
      <c r="A14" s="85"/>
      <c r="B14" s="19"/>
      <c r="C14" s="32"/>
      <c r="D14" s="32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43"/>
    </row>
    <row r="15" spans="1:36" ht="22.5" customHeight="1" thickTop="1" x14ac:dyDescent="0.45">
      <c r="A15" s="80" t="s">
        <v>47</v>
      </c>
      <c r="B15" s="38" t="s">
        <v>31</v>
      </c>
      <c r="C15" s="39" t="s">
        <v>36</v>
      </c>
      <c r="D15" s="39"/>
      <c r="E15" s="40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2"/>
    </row>
    <row r="16" spans="1:36" ht="22.5" customHeight="1" thickBot="1" x14ac:dyDescent="0.5">
      <c r="A16" s="81"/>
      <c r="B16" s="19"/>
      <c r="C16" s="32"/>
      <c r="D16" s="32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43"/>
    </row>
    <row r="17" spans="1:36" ht="22.5" customHeight="1" x14ac:dyDescent="0.45">
      <c r="A17" s="81"/>
      <c r="B17" s="18"/>
      <c r="C17" s="37"/>
      <c r="D17" s="37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44"/>
    </row>
    <row r="18" spans="1:36" ht="22.5" customHeight="1" thickBot="1" x14ac:dyDescent="0.5">
      <c r="A18" s="81"/>
      <c r="B18" s="19"/>
      <c r="C18" s="32"/>
      <c r="D18" s="32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43"/>
    </row>
    <row r="19" spans="1:36" ht="22.5" customHeight="1" thickBot="1" x14ac:dyDescent="0.5">
      <c r="A19" s="82"/>
      <c r="B19" s="45"/>
      <c r="C19" s="46"/>
      <c r="D19" s="46"/>
      <c r="E19" s="47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9"/>
    </row>
    <row r="20" spans="1:36" ht="22.5" customHeight="1" thickBot="1" x14ac:dyDescent="0.5">
      <c r="A20" s="80" t="s">
        <v>48</v>
      </c>
      <c r="B20" s="60"/>
      <c r="C20" s="61"/>
      <c r="D20" s="61"/>
      <c r="E20" s="40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3"/>
    </row>
    <row r="21" spans="1:36" ht="22.5" customHeight="1" x14ac:dyDescent="0.45">
      <c r="A21" s="81"/>
      <c r="B21" s="18"/>
      <c r="C21" s="37"/>
      <c r="D21" s="37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44"/>
    </row>
    <row r="22" spans="1:36" ht="22.5" customHeight="1" thickBot="1" x14ac:dyDescent="0.5">
      <c r="A22" s="81"/>
      <c r="B22" s="19"/>
      <c r="C22" s="32"/>
      <c r="D22" s="32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43"/>
    </row>
    <row r="23" spans="1:36" ht="22.5" customHeight="1" x14ac:dyDescent="0.45">
      <c r="A23" s="81"/>
      <c r="B23" s="18"/>
      <c r="C23" s="37"/>
      <c r="D23" s="37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44"/>
    </row>
    <row r="24" spans="1:36" ht="22.5" customHeight="1" thickBot="1" x14ac:dyDescent="0.5">
      <c r="A24" s="82"/>
      <c r="B24" s="64"/>
      <c r="C24" s="65"/>
      <c r="D24" s="65"/>
      <c r="E24" s="47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7"/>
    </row>
    <row r="25" spans="1:36" ht="22.5" customHeight="1" x14ac:dyDescent="0.45">
      <c r="A25" s="80" t="s">
        <v>49</v>
      </c>
      <c r="B25" s="38" t="s">
        <v>38</v>
      </c>
      <c r="C25" s="39" t="s">
        <v>36</v>
      </c>
      <c r="D25" s="39"/>
      <c r="E25" s="40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9"/>
    </row>
    <row r="26" spans="1:36" ht="22.5" customHeight="1" thickBot="1" x14ac:dyDescent="0.5">
      <c r="A26" s="81"/>
      <c r="B26" s="19"/>
      <c r="C26" s="32"/>
      <c r="D26" s="32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43"/>
    </row>
    <row r="27" spans="1:36" ht="22.5" customHeight="1" x14ac:dyDescent="0.45">
      <c r="A27" s="81"/>
      <c r="B27" s="18"/>
      <c r="C27" s="37"/>
      <c r="D27" s="37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44"/>
    </row>
    <row r="28" spans="1:36" ht="22.5" customHeight="1" thickBot="1" x14ac:dyDescent="0.5">
      <c r="A28" s="81"/>
      <c r="B28" s="19"/>
      <c r="C28" s="32"/>
      <c r="D28" s="32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43"/>
    </row>
    <row r="29" spans="1:36" ht="22.5" customHeight="1" thickBot="1" x14ac:dyDescent="0.5">
      <c r="A29" s="82"/>
      <c r="B29" s="45"/>
      <c r="C29" s="46"/>
      <c r="D29" s="46"/>
      <c r="E29" s="47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9"/>
    </row>
    <row r="30" spans="1:36" ht="22.5" customHeight="1" thickBot="1" x14ac:dyDescent="0.5">
      <c r="A30" s="80" t="s">
        <v>50</v>
      </c>
      <c r="B30" s="60"/>
      <c r="C30" s="61"/>
      <c r="D30" s="61"/>
      <c r="E30" s="40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3"/>
    </row>
    <row r="31" spans="1:36" ht="22.5" customHeight="1" x14ac:dyDescent="0.45">
      <c r="A31" s="81"/>
      <c r="B31" s="18"/>
      <c r="C31" s="37"/>
      <c r="D31" s="37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44"/>
    </row>
    <row r="32" spans="1:36" ht="22.5" customHeight="1" thickBot="1" x14ac:dyDescent="0.5">
      <c r="A32" s="81"/>
      <c r="B32" s="19"/>
      <c r="C32" s="32"/>
      <c r="D32" s="32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43"/>
    </row>
    <row r="33" spans="1:36" ht="22.5" customHeight="1" x14ac:dyDescent="0.45">
      <c r="A33" s="81"/>
      <c r="B33" s="18"/>
      <c r="C33" s="37"/>
      <c r="D33" s="37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44"/>
    </row>
    <row r="34" spans="1:36" ht="22.5" customHeight="1" thickBot="1" x14ac:dyDescent="0.5">
      <c r="A34" s="82"/>
      <c r="B34" s="64"/>
      <c r="C34" s="65"/>
      <c r="D34" s="65"/>
      <c r="E34" s="47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7"/>
    </row>
    <row r="35" spans="1:36" ht="22.5" customHeight="1" x14ac:dyDescent="0.45">
      <c r="A35" s="80" t="s">
        <v>51</v>
      </c>
      <c r="B35" s="38"/>
      <c r="C35" s="39"/>
      <c r="D35" s="39"/>
      <c r="E35" s="40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2"/>
    </row>
    <row r="36" spans="1:36" ht="22.5" customHeight="1" thickBot="1" x14ac:dyDescent="0.5">
      <c r="A36" s="81"/>
      <c r="B36" s="19"/>
      <c r="C36" s="32"/>
      <c r="D36" s="32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43"/>
    </row>
    <row r="37" spans="1:36" ht="22.5" customHeight="1" x14ac:dyDescent="0.45">
      <c r="A37" s="81"/>
      <c r="B37" s="18"/>
      <c r="C37" s="37"/>
      <c r="D37" s="37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44"/>
    </row>
    <row r="38" spans="1:36" ht="22.5" customHeight="1" thickBot="1" x14ac:dyDescent="0.5">
      <c r="A38" s="81"/>
      <c r="B38" s="19"/>
      <c r="C38" s="32"/>
      <c r="D38" s="3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43"/>
    </row>
    <row r="39" spans="1:36" ht="22.5" customHeight="1" thickBot="1" x14ac:dyDescent="0.5">
      <c r="A39" s="82"/>
      <c r="B39" s="45"/>
      <c r="C39" s="46"/>
      <c r="D39" s="46"/>
      <c r="E39" s="47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9"/>
    </row>
    <row r="40" spans="1:36" ht="22.5" customHeight="1" thickBot="1" x14ac:dyDescent="0.5">
      <c r="A40" s="80" t="s">
        <v>52</v>
      </c>
      <c r="B40" s="60"/>
      <c r="C40" s="61"/>
      <c r="D40" s="61"/>
      <c r="E40" s="40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3"/>
    </row>
    <row r="41" spans="1:36" ht="22.5" customHeight="1" x14ac:dyDescent="0.45">
      <c r="A41" s="81"/>
      <c r="B41" s="18"/>
      <c r="C41" s="37"/>
      <c r="D41" s="37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44"/>
    </row>
    <row r="42" spans="1:36" ht="22.5" customHeight="1" thickBot="1" x14ac:dyDescent="0.5">
      <c r="A42" s="81"/>
      <c r="B42" s="19"/>
      <c r="C42" s="32"/>
      <c r="D42" s="32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43"/>
    </row>
    <row r="43" spans="1:36" ht="22.5" customHeight="1" x14ac:dyDescent="0.45">
      <c r="A43" s="81"/>
      <c r="B43" s="18"/>
      <c r="C43" s="37"/>
      <c r="D43" s="37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44"/>
    </row>
    <row r="44" spans="1:36" ht="22.5" customHeight="1" thickBot="1" x14ac:dyDescent="0.5">
      <c r="A44" s="82"/>
      <c r="B44" s="64"/>
      <c r="C44" s="65"/>
      <c r="D44" s="65"/>
      <c r="E44" s="47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7"/>
    </row>
    <row r="45" spans="1:36" ht="22.5" customHeight="1" x14ac:dyDescent="0.45">
      <c r="A45" s="80" t="s">
        <v>53</v>
      </c>
      <c r="B45" s="38"/>
      <c r="C45" s="39"/>
      <c r="D45" s="39"/>
      <c r="E45" s="40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2"/>
    </row>
    <row r="46" spans="1:36" ht="22.5" customHeight="1" thickBot="1" x14ac:dyDescent="0.5">
      <c r="A46" s="81"/>
      <c r="B46" s="19"/>
      <c r="C46" s="32"/>
      <c r="D46" s="32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43"/>
    </row>
    <row r="47" spans="1:36" ht="22.5" customHeight="1" x14ac:dyDescent="0.45">
      <c r="A47" s="81"/>
      <c r="B47" s="18"/>
      <c r="C47" s="37"/>
      <c r="D47" s="37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44"/>
    </row>
    <row r="48" spans="1:36" ht="22.5" customHeight="1" thickBot="1" x14ac:dyDescent="0.5">
      <c r="A48" s="81"/>
      <c r="B48" s="19"/>
      <c r="C48" s="32"/>
      <c r="D48" s="32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43"/>
    </row>
    <row r="49" spans="1:36" ht="22.5" customHeight="1" thickBot="1" x14ac:dyDescent="0.5">
      <c r="A49" s="82"/>
      <c r="B49" s="45"/>
      <c r="C49" s="46"/>
      <c r="D49" s="46"/>
      <c r="E49" s="47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9"/>
    </row>
    <row r="50" spans="1:36" ht="22.5" customHeight="1" thickBot="1" x14ac:dyDescent="0.5">
      <c r="A50" s="80" t="s">
        <v>54</v>
      </c>
      <c r="B50" s="60"/>
      <c r="C50" s="61"/>
      <c r="D50" s="61"/>
      <c r="E50" s="40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3"/>
    </row>
    <row r="51" spans="1:36" ht="22.5" customHeight="1" x14ac:dyDescent="0.45">
      <c r="A51" s="81"/>
      <c r="B51" s="18"/>
      <c r="C51" s="37"/>
      <c r="D51" s="37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44"/>
    </row>
    <row r="52" spans="1:36" ht="22.5" customHeight="1" thickBot="1" x14ac:dyDescent="0.5">
      <c r="A52" s="81"/>
      <c r="B52" s="19"/>
      <c r="C52" s="32"/>
      <c r="D52" s="32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43"/>
    </row>
    <row r="53" spans="1:36" ht="22.5" customHeight="1" x14ac:dyDescent="0.45">
      <c r="A53" s="81"/>
      <c r="B53" s="18"/>
      <c r="C53" s="37"/>
      <c r="D53" s="37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44"/>
    </row>
    <row r="54" spans="1:36" ht="22.5" customHeight="1" thickBot="1" x14ac:dyDescent="0.5">
      <c r="A54" s="82"/>
      <c r="B54" s="64"/>
      <c r="C54" s="65"/>
      <c r="D54" s="65"/>
      <c r="E54" s="47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7"/>
    </row>
    <row r="55" spans="1:36" ht="22.5" customHeight="1" x14ac:dyDescent="0.45">
      <c r="A55" s="80" t="s">
        <v>55</v>
      </c>
      <c r="B55" s="38"/>
      <c r="C55" s="39"/>
      <c r="D55" s="39"/>
      <c r="E55" s="40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2"/>
    </row>
    <row r="56" spans="1:36" ht="22.5" customHeight="1" thickBot="1" x14ac:dyDescent="0.5">
      <c r="A56" s="81"/>
      <c r="B56" s="19"/>
      <c r="C56" s="32"/>
      <c r="D56" s="32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43"/>
    </row>
    <row r="57" spans="1:36" ht="22.5" customHeight="1" x14ac:dyDescent="0.45">
      <c r="A57" s="81"/>
      <c r="B57" s="18"/>
      <c r="C57" s="37"/>
      <c r="D57" s="37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44"/>
    </row>
    <row r="58" spans="1:36" ht="22.5" customHeight="1" thickBot="1" x14ac:dyDescent="0.5">
      <c r="A58" s="81"/>
      <c r="B58" s="19"/>
      <c r="C58" s="32"/>
      <c r="D58" s="32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43"/>
    </row>
    <row r="59" spans="1:36" ht="22.5" customHeight="1" thickBot="1" x14ac:dyDescent="0.5">
      <c r="A59" s="82"/>
      <c r="B59" s="45"/>
      <c r="C59" s="46"/>
      <c r="D59" s="46"/>
      <c r="E59" s="47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9"/>
    </row>
  </sheetData>
  <mergeCells count="14">
    <mergeCell ref="F2:I2"/>
    <mergeCell ref="K2:N2"/>
    <mergeCell ref="P2:S2"/>
    <mergeCell ref="A55:A59"/>
    <mergeCell ref="A25:A29"/>
    <mergeCell ref="A30:A34"/>
    <mergeCell ref="A35:A39"/>
    <mergeCell ref="A40:A44"/>
    <mergeCell ref="A45:A49"/>
    <mergeCell ref="A50:A54"/>
    <mergeCell ref="A5:A9"/>
    <mergeCell ref="A10:A14"/>
    <mergeCell ref="A15:A19"/>
    <mergeCell ref="A20:A24"/>
  </mergeCells>
  <conditionalFormatting sqref="F4:AJ4">
    <cfRule type="expression" dxfId="0" priority="1">
      <formula>AND(TODAY()&gt;=F$7,TODAY()&lt;G$7)</formula>
    </cfRule>
  </conditionalFormatting>
  <pageMargins left="0.7" right="0.7" top="0.75" bottom="0.75" header="0.3" footer="0.3"/>
  <pageSetup paperSize="9" scale="34" orientation="landscape" r:id="rId1"/>
  <rowBreaks count="1" manualBreakCount="1">
    <brk id="29" max="35" man="1"/>
  </rowBreaks>
  <colBreaks count="1" manualBreakCount="1">
    <brk id="36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167F200-5693-4AF8-8040-9EE6A5735787}">
          <x14:formula1>
            <xm:f>'TRAINING PROVIDERS'!$C$3:$C$32</xm:f>
          </x14:formula1>
          <xm:sqref>B5:B59</xm:sqref>
        </x14:dataValidation>
        <x14:dataValidation type="list" allowBlank="1" showInputMessage="1" showErrorMessage="1" xr:uid="{ABAB7EB0-2403-45C5-A65F-27D9896ED46B}">
          <x14:formula1>
            <xm:f>'TRAINING PROVIDERS'!$M$3:$M$32</xm:f>
          </x14:formula1>
          <xm:sqref>C5:C59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73896-5CAA-4386-96AD-0E05C961ADF4}">
  <dimension ref="A1:E8"/>
  <sheetViews>
    <sheetView workbookViewId="0">
      <selection activeCell="E22" sqref="E22"/>
    </sheetView>
  </sheetViews>
  <sheetFormatPr baseColWidth="10" defaultColWidth="11.453125" defaultRowHeight="14.5" x14ac:dyDescent="0.35"/>
  <cols>
    <col min="1" max="1" width="28.26953125" bestFit="1" customWidth="1"/>
    <col min="2" max="2" width="1.81640625" customWidth="1"/>
    <col min="3" max="3" width="17.7265625" bestFit="1" customWidth="1"/>
    <col min="4" max="4" width="2" customWidth="1"/>
    <col min="5" max="5" width="36.1796875" bestFit="1" customWidth="1"/>
    <col min="6" max="6" width="3.26953125" customWidth="1"/>
  </cols>
  <sheetData>
    <row r="1" spans="1:5" x14ac:dyDescent="0.35">
      <c r="A1" s="4" t="s">
        <v>56</v>
      </c>
      <c r="C1" s="4" t="s">
        <v>57</v>
      </c>
      <c r="E1" s="4" t="s">
        <v>58</v>
      </c>
    </row>
    <row r="2" spans="1:5" x14ac:dyDescent="0.35">
      <c r="A2" t="s">
        <v>59</v>
      </c>
      <c r="C2" t="s">
        <v>60</v>
      </c>
      <c r="E2" t="s">
        <v>61</v>
      </c>
    </row>
    <row r="3" spans="1:5" x14ac:dyDescent="0.35">
      <c r="A3" t="s">
        <v>62</v>
      </c>
      <c r="C3" t="s">
        <v>34</v>
      </c>
      <c r="E3" t="s">
        <v>63</v>
      </c>
    </row>
    <row r="4" spans="1:5" x14ac:dyDescent="0.35">
      <c r="A4" t="s">
        <v>64</v>
      </c>
      <c r="C4" t="s">
        <v>65</v>
      </c>
      <c r="E4" t="s">
        <v>66</v>
      </c>
    </row>
    <row r="5" spans="1:5" x14ac:dyDescent="0.35">
      <c r="A5" t="s">
        <v>67</v>
      </c>
      <c r="E5" t="s">
        <v>68</v>
      </c>
    </row>
    <row r="6" spans="1:5" x14ac:dyDescent="0.35">
      <c r="A6" t="s">
        <v>32</v>
      </c>
      <c r="E6" t="s">
        <v>69</v>
      </c>
    </row>
    <row r="7" spans="1:5" x14ac:dyDescent="0.35">
      <c r="A7" t="s">
        <v>70</v>
      </c>
      <c r="E7" t="s">
        <v>71</v>
      </c>
    </row>
    <row r="8" spans="1:5" x14ac:dyDescent="0.35">
      <c r="E8" t="s">
        <v>72</v>
      </c>
    </row>
  </sheetData>
  <phoneticPr fontId="4" type="noConversion"/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60e3dfe-2344-4694-b91e-7c4565f30e8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A5F2D49CED201458DCA3BE3E07613FD" ma:contentTypeVersion="18" ma:contentTypeDescription="Crear nuevo documento." ma:contentTypeScope="" ma:versionID="e416ab0877494a4fb63d1704b12c0520">
  <xsd:schema xmlns:xsd="http://www.w3.org/2001/XMLSchema" xmlns:xs="http://www.w3.org/2001/XMLSchema" xmlns:p="http://schemas.microsoft.com/office/2006/metadata/properties" xmlns:ns3="0cadf8ea-e712-46b5-8379-6f15512813eb" xmlns:ns4="160e3dfe-2344-4694-b91e-7c4565f30e83" targetNamespace="http://schemas.microsoft.com/office/2006/metadata/properties" ma:root="true" ma:fieldsID="0d71c54870c9449240449519d3313ebe" ns3:_="" ns4:_="">
    <xsd:import namespace="0cadf8ea-e712-46b5-8379-6f15512813eb"/>
    <xsd:import namespace="160e3dfe-2344-4694-b91e-7c4565f30e83"/>
    <xsd:element name="properties">
      <xsd:complexType>
        <xsd:sequence>
          <xsd:element name="documentManagement">
            <xsd:complexType>
              <xsd:all>
                <xsd:element ref="ns3:SharedWithDetails" minOccurs="0"/>
                <xsd:element ref="ns3:SharingHintHash" minOccurs="0"/>
                <xsd:element ref="ns3:SharedWithUser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  <xsd:element ref="ns4:_activity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adf8ea-e712-46b5-8379-6f15512813eb" elementFormDefault="qualified">
    <xsd:import namespace="http://schemas.microsoft.com/office/2006/documentManagement/types"/>
    <xsd:import namespace="http://schemas.microsoft.com/office/infopath/2007/PartnerControls"/>
    <xsd:element name="SharedWithDetails" ma:index="8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9" nillable="true" ma:displayName="Hash de la sugerencia para compartir" ma:description="" ma:hidden="true" ma:internalName="SharingHintHash" ma:readOnly="true">
      <xsd:simpleType>
        <xsd:restriction base="dms:Text"/>
      </xsd:simpleType>
    </xsd:element>
    <xsd:element name="SharedWithUsers" ma:index="10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0e3dfe-2344-4694-b91e-7c4565f30e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24" nillable="true" ma:displayName="_activity" ma:hidden="true" ma:internalName="_activity">
      <xsd:simpleType>
        <xsd:restriction base="dms:Note"/>
      </xsd:simpleType>
    </xsd:element>
    <xsd:element name="MediaServiceSystemTags" ma:index="25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20FE8A-61CF-4267-AF38-6B7629EA82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835A66-AA4C-4FD0-B156-620CA535996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60e3dfe-2344-4694-b91e-7c4565f30e83"/>
    <ds:schemaRef ds:uri="0cadf8ea-e712-46b5-8379-6f15512813e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16BF6D0-5EEE-400E-96EF-8FE0FAA092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adf8ea-e712-46b5-8379-6f15512813eb"/>
    <ds:schemaRef ds:uri="160e3dfe-2344-4694-b91e-7c4565f30e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TRAINING NEEDS</vt:lpstr>
      <vt:lpstr>TRAINING PROVIDERS</vt:lpstr>
      <vt:lpstr>TRAINING CALENDAR</vt:lpstr>
      <vt:lpstr>Dropdown Menu</vt:lpstr>
      <vt:lpstr>'TRAINING CALENDAR'!Área_de_impresión</vt:lpstr>
      <vt:lpstr>'TRAINING PROVIDERS'!Área_de_impresión</vt:lpstr>
      <vt:lpstr>'TRAINING NEEDS'!Incremento_de_desplazamiento</vt:lpstr>
      <vt:lpstr>'TRAINING NEEDS'!Inicio_del_proyecto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 alonso sanz</dc:creator>
  <cp:keywords/>
  <dc:description/>
  <cp:lastModifiedBy>00  CI -María Baquedano Latorre</cp:lastModifiedBy>
  <cp:revision/>
  <dcterms:created xsi:type="dcterms:W3CDTF">2021-12-10T11:36:06Z</dcterms:created>
  <dcterms:modified xsi:type="dcterms:W3CDTF">2024-02-16T13:07:14Z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0x0101004A5F2D49CED201458DCA3BE3E07613FD</vt:lpwstr>
  </property>
</Properties>
</file>